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样表" sheetId="2" r:id="rId1"/>
  </sheets>
  <definedNames>
    <definedName name="_xlnm._FilterDatabase" localSheetId="0" hidden="1">样表!$A$3:$F$279</definedName>
    <definedName name="_xlnm.Print_Titles" localSheetId="0">样表!$3:$3</definedName>
  </definedNames>
  <calcPr calcId="144525"/>
</workbook>
</file>

<file path=xl/sharedStrings.xml><?xml version="1.0" encoding="utf-8"?>
<sst xmlns="http://schemas.openxmlformats.org/spreadsheetml/2006/main" count="1112" uniqueCount="455">
  <si>
    <t>附件6</t>
  </si>
  <si>
    <t>2026年度省级科技计划拟立项项目清单(创新引导计划)</t>
  </si>
  <si>
    <t>序号</t>
  </si>
  <si>
    <t>计划类别</t>
  </si>
  <si>
    <t>项目名称</t>
  </si>
  <si>
    <t>承担单位</t>
  </si>
  <si>
    <t>推荐单位</t>
  </si>
  <si>
    <t>备注</t>
  </si>
  <si>
    <t>创新引导计划-科技专员专项</t>
  </si>
  <si>
    <t>高产抗菌肽枯草芽孢杆菌高密度发酵培训与生产工艺改进</t>
  </si>
  <si>
    <t>中国科学院西北生态环境资源研究院</t>
  </si>
  <si>
    <t>中国科学院兰州分院</t>
  </si>
  <si>
    <t>荒漠肉苁蓉专用功能微生物复合菌剂研发及应用</t>
  </si>
  <si>
    <t>中国科学院兰州化学物理研究所</t>
  </si>
  <si>
    <t>创新引导计划-科技特派员与科技赋能乡村振兴（东西部科技协作）专项</t>
  </si>
  <si>
    <t>藏药迷果芹育繁推技术集成与高值化产业链构建及示范</t>
  </si>
  <si>
    <t>兰州大学</t>
  </si>
  <si>
    <t>肉羊专用微生物发酵全混合日粮生产与高效利用关键技术与应用</t>
  </si>
  <si>
    <t>天华肉羊分子身份证及其杂交利用技术体系
建立与推广</t>
  </si>
  <si>
    <t>复方黄芪不溶性颗粒茶的设计、制备及其辅助抗疲劳作用</t>
  </si>
  <si>
    <t>吡嗪药物分子的催化合成及开发</t>
  </si>
  <si>
    <t>SY-1086项目产品药效与毒理学研究</t>
  </si>
  <si>
    <t>阿尔兹海默症毒性蛋白聚集体清除机制应用研究</t>
  </si>
  <si>
    <t>高纯度药物结晶技术</t>
  </si>
  <si>
    <t>临夏地区规模羊场生物安全防护技术体系构建与推广</t>
  </si>
  <si>
    <t>中国农业科学院兰州兽医研究所</t>
  </si>
  <si>
    <t>基于益生菌塑造新生犊牛肠道屏障助力肉牛养殖提质增效的研究</t>
  </si>
  <si>
    <t>中国农业科学院兰州畜牧与兽药研究所</t>
  </si>
  <si>
    <t>甘南州淫羊藿规范化种植及品种保护技术示范集成</t>
  </si>
  <si>
    <t>环县肉羊高产高效技术集成与示范</t>
  </si>
  <si>
    <t>牛羊防病增重功能性饲料配方的研究与应用</t>
  </si>
  <si>
    <t>基于深度学习的压力容器焊缝缺陷智能识别研究</t>
  </si>
  <si>
    <t>西北民族大学</t>
  </si>
  <si>
    <t>超薄双零铝箔轧制分切工艺优化与表面缺陷控制技术</t>
  </si>
  <si>
    <t>兰州理工大学</t>
  </si>
  <si>
    <t>高温合金线ERNiCr-3线材表面质量控制技术研究</t>
  </si>
  <si>
    <t>面向风电装备监测的多源耦合振动能量采集机理及增效机制研究</t>
  </si>
  <si>
    <t>异质层状金属复合板材的制备及其组织性能调控</t>
  </si>
  <si>
    <t>含Cr中高碳合金结构钢均质化处理工艺及夹杂物控制机理研究</t>
  </si>
  <si>
    <t>面向多车型混流的产线协同控制关键技术</t>
  </si>
  <si>
    <t>氧化热裂解协同纳米材料强化微生物堆肥修复石油烃污染土壤的工艺研究</t>
  </si>
  <si>
    <t>学习与知识驱动节能玻璃绿色生产调度及优化关键技术研究</t>
  </si>
  <si>
    <t>物料管道巡检机器人感知控制技术</t>
  </si>
  <si>
    <t>生物质石墨烯宏观体的构筑及其修复重金属污染农田土壤性能研究</t>
  </si>
  <si>
    <t>特种阀门全寿命周期应力重构及寿命预测理论研究及算法开发</t>
  </si>
  <si>
    <t>选矿厂褶式滤筒除尘器结构优化设计及性能提升</t>
  </si>
  <si>
    <t>回转窑铝渣富氧转化过程污染物低排放控制研究</t>
  </si>
  <si>
    <t>基于数据驱动的高炉炉渣碱度智能调控研究</t>
  </si>
  <si>
    <t>面向工业应用的锰硅铁合金脱磷渣系设计与工艺优化研究</t>
  </si>
  <si>
    <t>新型分布式“太阳能+”民用建筑采暖系统开发</t>
  </si>
  <si>
    <t>基于机器学习的高性能低成本6063铝合金稀土优化技术与强化机制研究</t>
  </si>
  <si>
    <t>高盐有机废水资源化回收与零排放技术研究</t>
  </si>
  <si>
    <t>复杂工况下空冷器的换热与流动机理研究</t>
  </si>
  <si>
    <t>橄榄叶提取物抑制酪氨酸酶分子基础与作用机制研究</t>
  </si>
  <si>
    <t>基于原子尺寸效应的稀土–过渡金属复合纳米分子筛催化剂及其在风光制氢耦合绿色航煤中的应用研究</t>
  </si>
  <si>
    <t>高性能Fe基非晶涂层再制造技术开发及防腐耐磨性能多尺度封孔协同优化</t>
  </si>
  <si>
    <t>除草剂砜吡草唑的合成及工艺优化研究</t>
  </si>
  <si>
    <t>铁素体不锈钢光亮退火过程中微观组织演变机制及性能调控研究</t>
  </si>
  <si>
    <t>一种羊肉药食同源产品的研发</t>
  </si>
  <si>
    <t>牛骨胶原蛋白肽高效制备及功能产品开发关键技术研究</t>
  </si>
  <si>
    <t>有机无机复合加固材料开发及在土遗址中的应用</t>
  </si>
  <si>
    <t>黄河上游（甘肃段）红砂岩类石质文物裂隙修复材料适宜性研究</t>
  </si>
  <si>
    <t>香菇液体菌种生产技术的研究与应用</t>
  </si>
  <si>
    <t>攻克岷县当归种源退化瓶颈的分子育种技术体系建立与应用</t>
  </si>
  <si>
    <t>兰州交通大学</t>
  </si>
  <si>
    <t>中药材专用微生物菌剂的开发及中试关键技术研究</t>
  </si>
  <si>
    <t>BIM+AR技术在文化场馆智能导览中的创新应用</t>
  </si>
  <si>
    <t>光刻胶级2,1,4-磺酰氯与2,1,5-磺酰氯规模化生产工艺优化</t>
  </si>
  <si>
    <t>深水复杂地层大直径超长钻孔灌注桩施工控制与智能监测技术研究</t>
  </si>
  <si>
    <t>基于硝基吡啶烷氧基取代反应的条件优化构建雷贝拉唑绿色合成工艺</t>
  </si>
  <si>
    <t>车载网数据保护与密码算法研究</t>
  </si>
  <si>
    <t>机床主轴轴承跳动对薄壁类零件的加工精度影响分析与控制技术研究</t>
  </si>
  <si>
    <t>花椒采摘机器人算法设计与控制系统研制</t>
  </si>
  <si>
    <t>基于Co₃O₄@ZIS/M-EPE光热-光催化材料构建及工业废水制氢应用研究</t>
  </si>
  <si>
    <t>高载重、长续航无人机用混合动力电源系统设计</t>
  </si>
  <si>
    <t>新型多功能重金属捕集剂的研发与应用</t>
  </si>
  <si>
    <t>兰州西甜瓜育苗日光温室的AI精准管理关键技术研究</t>
  </si>
  <si>
    <t>基于DeepSeek-V3的基层服务多模态智能体供应链体系构建</t>
  </si>
  <si>
    <t>毫米波在星车通信应用中的关键技术研究</t>
  </si>
  <si>
    <t>多因素耦合作用下轨道交通轨下弹性支撑装备的失效机制与性能优化</t>
  </si>
  <si>
    <t>噪声地图技术在环境噪声污染防治监管中的应用研究</t>
  </si>
  <si>
    <t>Lewis酸催化的氯代苯酚绿色合成与工艺研究</t>
  </si>
  <si>
    <t>新型保水材料集成驱动旱作区党参节水增产模式研究</t>
  </si>
  <si>
    <t>西北师范大学</t>
  </si>
  <si>
    <t>西秦岭特色资源高值化开发关键技术集成与应用</t>
  </si>
  <si>
    <t>超分子微环境调控下的高效绿色酶催化技术</t>
  </si>
  <si>
    <t>工业领域一体化安全合规测评技术研究</t>
  </si>
  <si>
    <t>河西绿洲玉米绿色节水节肥增效技术集成与示范应用</t>
  </si>
  <si>
    <t>甘肃农业大学</t>
  </si>
  <si>
    <t>基于丸粒化的药材育苗机械化关键技术研究与示范</t>
  </si>
  <si>
    <t>基于堆肥技术的蔬菜废弃物资源化利用与碳减排协同发展的模式优化与示范</t>
  </si>
  <si>
    <t>补充灌溉对引洮灌区高标准农田马铃薯产量及土壤肥力提升研究与示范</t>
  </si>
  <si>
    <t>利用生防菌减缓蔬菜连作叠加尾菜还田引发的连作障碍研究</t>
  </si>
  <si>
    <t>日光温室盐碱土壤综合改良与蔬菜高效栽培技术研发与示范推广</t>
  </si>
  <si>
    <t>甘肃河西灌区加工型马铃薯高产关键技术集成示范</t>
  </si>
  <si>
    <t>平凉红牛健康养殖与肉质提升的中药渣资源化利用技术集成与示范</t>
  </si>
  <si>
    <t>兰州百合等特色高原夏菜连作障碍治理技术试验示范与推广应用</t>
  </si>
  <si>
    <t>兰州百合机械化定向栽植装备研发及应用示范</t>
  </si>
  <si>
    <t>基于甘肃道地药材的牛重要繁殖障碍性疾病绿色制剂研发与应用</t>
  </si>
  <si>
    <t>肉用犊牛绿色高效养殖关键技术创新与示范推广</t>
  </si>
  <si>
    <t>蛋鸡健康养殖过程中抗菌新制剂的开发应用及示范</t>
  </si>
  <si>
    <t>牛羊骨血副产物高值化利用的关键蛋白酶菌株筛选与产业化应用</t>
  </si>
  <si>
    <t>基于中草药免疫调控和物联网协同的冷水鱼无抗智慧养殖关键技术研发与示范</t>
  </si>
  <si>
    <t>优质肉牛精准育肥技术集成应用</t>
  </si>
  <si>
    <t>油菜提质增效关键技术示范与推广</t>
  </si>
  <si>
    <t>羔羊饲养管理与营养调控技术集成与推广</t>
  </si>
  <si>
    <t>微生物发酵秸秆饲料标准化生产技术</t>
  </si>
  <si>
    <t>枸杞鲜果零添加贮藏保鲜技术开发及应用</t>
  </si>
  <si>
    <t>沙棘产品开发及关键技术升级----沙棘果油精炼对其品质及塑化剂含量影响</t>
  </si>
  <si>
    <t>营养健康果醋产品研发及工艺优化</t>
  </si>
  <si>
    <t>基于连续逆流超声提取黄芪多糖的后生元制备及功能糖果研发</t>
  </si>
  <si>
    <t>甘肃中医药大学</t>
  </si>
  <si>
    <t>甘肃岷县当归不同药用部位质量标准建立及养生粥开发</t>
  </si>
  <si>
    <t>我省自主品牌色谱柱在食品、环境、医药、化工领域的应用开发</t>
  </si>
  <si>
    <t>甘肃政法大学</t>
  </si>
  <si>
    <t>农作物病害智能检测系统的开发</t>
  </si>
  <si>
    <t>玉米籽粒低损高质机械化收获技术研发与应用</t>
  </si>
  <si>
    <t>河西学院</t>
  </si>
  <si>
    <t>盐胁迫下阿氏肠杆菌N21调控黑果枸杞激素代谢机制与菌肥研发</t>
  </si>
  <si>
    <t>双金属氧化物/ATP/碳基吸附剂的制备及其应用研究</t>
  </si>
  <si>
    <t>耐盐功能性菌株筛选、分离及鉴定</t>
  </si>
  <si>
    <t>肉苁蓉磷酸化酯多糖精细化学结构与抗辐射氧化损伤构效关系研究</t>
  </si>
  <si>
    <t>旱地樱桃园水分高效利用关键技术研究与示范</t>
  </si>
  <si>
    <t>天水师范大学</t>
  </si>
  <si>
    <t>面向智能压力传感器的微结构设计及应用研究</t>
  </si>
  <si>
    <t>变压器温升试验系统优化及改进</t>
  </si>
  <si>
    <t>基于节能减排提质的废油再生新工艺开发及产业化应用</t>
  </si>
  <si>
    <t>兰州石化职业技术大学</t>
  </si>
  <si>
    <t>联硕生科高含盐废水处理及盐资源化利用工艺技术研究与应用</t>
  </si>
  <si>
    <t>白银亿盛电捕焦油脱除杂质、灰分及再生利用的方法和工艺</t>
  </si>
  <si>
    <t>基于固废微硅粉衍生高模数水玻璃的沉淀法白炭黑可控制备研究</t>
  </si>
  <si>
    <t>陇东典型采煤沉陷区地表形变及生态系统的时空演变规律与影响机理研究</t>
  </si>
  <si>
    <t>兰州资源环境职业技术大学</t>
  </si>
  <si>
    <t>陇东黄土高原设施甜瓜连作障碍绿色防控技术创新及示范推广</t>
  </si>
  <si>
    <t>陇东学院</t>
  </si>
  <si>
    <t>非贵金属碱性电解水制氢催化剂关键技术开发</t>
  </si>
  <si>
    <t>基于网络药理学及实验验证探讨中药复方六味滚痰丸的抗抑郁作用机制</t>
  </si>
  <si>
    <t>陇东地区煤矿油型气-瓦斯复合灾害低碳治理与智能防控技术研究与应用</t>
  </si>
  <si>
    <t>板栗酒品质提升关键技术及产品研发</t>
  </si>
  <si>
    <t>甘肃省科学院生物研究所</t>
  </si>
  <si>
    <t>甘肃省科学院</t>
  </si>
  <si>
    <t>清洁能源在设施农业中的应用及经济效益测评</t>
  </si>
  <si>
    <t>甘肃自然能源研究所</t>
  </si>
  <si>
    <t>可移动式多能互补不间断电源装置的研制</t>
  </si>
  <si>
    <t>兰州工业学院</t>
  </si>
  <si>
    <t>丘陵山地自走式遥控叶菜智能收获装备研制</t>
  </si>
  <si>
    <t>面向矿山生态修复的智能多参数传感器研发</t>
  </si>
  <si>
    <t>钢结构防护门结构及工艺优化</t>
  </si>
  <si>
    <t>草莓冻干技术优化及全产业链产品研发</t>
  </si>
  <si>
    <t>甘肃医学院</t>
  </si>
  <si>
    <t>基于医院技术赋能高新技术企业的节能降本提效的研究</t>
  </si>
  <si>
    <t>甘肃医学院附属医院（平凉市人民医院）</t>
  </si>
  <si>
    <t>高性能发泡聚氨酯的制备及阻燃性能研究</t>
  </si>
  <si>
    <t>兰州城市学院</t>
  </si>
  <si>
    <t>高淀粉马铃薯新品种筛选及示范推广</t>
  </si>
  <si>
    <t>甘肃省农业科学院马铃薯研究所</t>
  </si>
  <si>
    <t>甘肃省农业科学院</t>
  </si>
  <si>
    <t>靖远县枸杞园土壤质量和产能提升关键技术集成与示范</t>
  </si>
  <si>
    <t>甘肃省农业科学院土壤肥料与节水农业研究所</t>
  </si>
  <si>
    <t>油菜全产业链技术集成与示范（以镇原县方山乡为例）</t>
  </si>
  <si>
    <t>甘肃省农业科学院作物研究所</t>
  </si>
  <si>
    <t>多抗优质多性状聚合小麦新种质创制与新品种选育</t>
  </si>
  <si>
    <t>甘肃省农业科学院小麦研究所</t>
  </si>
  <si>
    <t>抗逆苦荞麦新种质引种选育与示范推广</t>
  </si>
  <si>
    <t>绿色高产优质专用小麦种质引进、创新与育种利用</t>
  </si>
  <si>
    <t>丰产优质节水小麦新品种（系）的引进、适应性鉴选及应用</t>
  </si>
  <si>
    <t>高海拔区大樱桃抗逆栽培技术研究与示范</t>
  </si>
  <si>
    <t>甘肃省农业科学院林果花卉研究所</t>
  </si>
  <si>
    <t>苹果组培快繁及大田苗繁育技术体系构建</t>
  </si>
  <si>
    <t>陇药道地产区薯药轮作模式下土壤除草剂消减控制技术及应用</t>
  </si>
  <si>
    <t>甘肃省农业科学院植物保护研究所</t>
  </si>
  <si>
    <t>盐碱地棉花优质高效生产技术创新与示范</t>
  </si>
  <si>
    <t>亚麻籽油油脂掺假快速检测技术及装备研发</t>
  </si>
  <si>
    <t>苹果绿色抗重茬技术引进、创新与示范推广</t>
  </si>
  <si>
    <t>甘肃典型生态区多功能微生物肥料引进与土壤地力协同提升示范应用</t>
  </si>
  <si>
    <t>甘肃省农业科学院生物技术研究所</t>
  </si>
  <si>
    <t>耐逆高产藜麦种质资源引进与育种开发利用</t>
  </si>
  <si>
    <t>甘肃省农业科学院畜草与绿色农业研究所（甘肃省农业科学院农业质量标准与检测技术研究所）</t>
  </si>
  <si>
    <t>辣椒斑萎病毒病综合防控技术集成与应用</t>
  </si>
  <si>
    <t>甘肃省农业科学院蔬菜研究所</t>
  </si>
  <si>
    <t>人参果脱毒种苗繁育及高效栽培技术集成示范</t>
  </si>
  <si>
    <t>临夏回族自治州葱蒜类蔬菜提质增效技术集成与示范</t>
  </si>
  <si>
    <t>优质高效苹果轻简化花果管理技术引进与示范</t>
  </si>
  <si>
    <t>文冠果品种引进筛选及高效栽培技术研究集成与示范</t>
  </si>
  <si>
    <t>甘肃省农业科学院旱地农业研究所</t>
  </si>
  <si>
    <t>沙棘苹果超高压-非浓缩还原复合果汁加工关键技术研究与应用</t>
  </si>
  <si>
    <t>甘肃省农业科学院农产品贮藏加工研究所</t>
  </si>
  <si>
    <t>陇东玉米双斑长跗萤叶甲一体化绿色防控技术研究应用</t>
  </si>
  <si>
    <t>高标准化制麦啤酒大麦品种筛选及综合技术应用示范</t>
  </si>
  <si>
    <t>甘肃省农业科学院经济作物与啤酒原料研究所（甘肃省农业科学院中药材研究所）</t>
  </si>
  <si>
    <t>甘肃中部良种羊高效繁育关键技术研究与示范</t>
  </si>
  <si>
    <t>会宁县胡麻单产提升技术集成及应用</t>
  </si>
  <si>
    <t>陇东黑山羊牧养生产体系构建的关键技术研究与示范</t>
  </si>
  <si>
    <t>甘肃省农业科学院农业经济与信息研究所</t>
  </si>
  <si>
    <t>基于智能控制的设施蔬菜节水灌溉技术研究与示范</t>
  </si>
  <si>
    <t>鲜食葡萄贮运保鲜技术研究与示范</t>
  </si>
  <si>
    <t>张掖肃南县高寒牧区生物有机肥高效发酵菌剂研发及配套技术研究</t>
  </si>
  <si>
    <t>甘肃省农业科学院畜草与绿色农业研究所</t>
  </si>
  <si>
    <t>抗菌肽C-BF酵母制剂的研发及示范应用研究</t>
  </si>
  <si>
    <t>甘肃畜牧工程职业技术学院</t>
  </si>
  <si>
    <t>甘肃省教育厅</t>
  </si>
  <si>
    <t>高原夏菜田土--菜系统重金属污染风险评估与改善技术研究与示范</t>
  </si>
  <si>
    <t>甘肃省农业工程技术研究院</t>
  </si>
  <si>
    <t>甘肃省科学技术厅</t>
  </si>
  <si>
    <t>陇南地区特色中药材生态栽培关键技术集成与产业化应用</t>
  </si>
  <si>
    <t>基于盐碱地产能提升的复合微生物菌群缓释菌剂研发与应用</t>
  </si>
  <si>
    <t>野生柴胡种质资源野生驯化与新品（系）种示范推广及智慧溯源应用研究</t>
  </si>
  <si>
    <t>甘肃省科学技术情报研究所</t>
  </si>
  <si>
    <t>甘肃通渭金银花提质增效关键技术集成与示范</t>
  </si>
  <si>
    <t>甘肃省分析测试中心</t>
  </si>
  <si>
    <t>引黄灌区戈壁设施甜瓜轻简化绿色高效生产技术集成应用与示范</t>
  </si>
  <si>
    <t>科技情报赋能下定西市中药材精深加工技术改进与产品创新研究</t>
  </si>
  <si>
    <t>基于计算机技术的矿用锚索锚具产品试验研究开发</t>
  </si>
  <si>
    <t>甘肃省计算中心</t>
  </si>
  <si>
    <t>中药材专用测土配方肥研发</t>
  </si>
  <si>
    <t>甘肃省高新技术创业服务中心</t>
  </si>
  <si>
    <t>纳米尺度失效分析检测技术研发与应用</t>
  </si>
  <si>
    <t>甘肃盐碱水大宗淡水鱼适配品种养殖关键技术集成与示范推广应用</t>
  </si>
  <si>
    <t>甘肃省渔业技术推广总站</t>
  </si>
  <si>
    <t>甘肃省农业农村厅</t>
  </si>
  <si>
    <t>陇南南部山区粮油菜轮作技术体系构建与集成应用</t>
  </si>
  <si>
    <t>甘肃省农业技术推广总站</t>
  </si>
  <si>
    <t>鲑鳟鱼病害防控体系技术集成与示范应用</t>
  </si>
  <si>
    <t>甘肃省水产研究所</t>
  </si>
  <si>
    <t>大口黑鲈“棚-塘接力”养殖技术集成与推广应用</t>
  </si>
  <si>
    <t>小麦抗旱高产种质创新及智慧育繁推一体化应用</t>
  </si>
  <si>
    <t>甘肃省农业建设项目管理站</t>
  </si>
  <si>
    <t>苹果品种换优技术集成及创新创业示范
基地建设</t>
  </si>
  <si>
    <t>甘肃省经济作物技术推广站</t>
  </si>
  <si>
    <t>低蛋白高效节粮及替抗技术在肉羊育肥集中区的应用研究与示范</t>
  </si>
  <si>
    <t>甘肃省畜牧技术推广总站</t>
  </si>
  <si>
    <t>甘肃中华蜜蜂多样化继箱高效养殖技术集成创新与示范推广</t>
  </si>
  <si>
    <t>甘肃省蜂业技术推广总站</t>
  </si>
  <si>
    <t>陇东南次生林区籽用华山松经营与加工技术研究</t>
  </si>
  <si>
    <t>甘肃省小陇山林业调查规划院</t>
  </si>
  <si>
    <t>甘肃省林业和草原局</t>
  </si>
  <si>
    <t>油橄榄再生体系构建与快繁关键技术研究</t>
  </si>
  <si>
    <t>甘肃省林业科学研究院</t>
  </si>
  <si>
    <t>甘肃省油橄榄提质增效关键技术创新与示范科技特派员基地项目</t>
  </si>
  <si>
    <t>商用燃气灶余热回收利用及自动控制系统研究</t>
  </si>
  <si>
    <t>甘肃省产品质量监督检验研究院</t>
  </si>
  <si>
    <t>甘肃省市场监督管理局</t>
  </si>
  <si>
    <t>兰州新区切花月季优质种苗高效繁育技术研究与示范</t>
  </si>
  <si>
    <t>兰州新区农业科技开发有限责任公司</t>
  </si>
  <si>
    <t>兰州新区科技发展局</t>
  </si>
  <si>
    <t>兰州地区“天工系列”葡萄设施促早高效栽培及枝条资源化利用技术集成与示范</t>
  </si>
  <si>
    <t>兰州农尚荟农业科技有限公司</t>
  </si>
  <si>
    <t>兰州市科学技术局</t>
  </si>
  <si>
    <t>白凤桃绿色生产及提质增效关键技术集成</t>
  </si>
  <si>
    <t>兰州德源农业科技有限公司</t>
  </si>
  <si>
    <t>兰州牛肉拉面专用春小麦品种筛选及面粉品质研究与产业化应用</t>
  </si>
  <si>
    <t>兰州市农业科技研究推广中心</t>
  </si>
  <si>
    <t>高原夏菜生产农机农艺融合关键技术研究与集成示范</t>
  </si>
  <si>
    <t>榆中县农业技术推广中心</t>
  </si>
  <si>
    <t>甘肃高原寒旱区加工莴笋优质高效栽培技术研发与示范应用</t>
  </si>
  <si>
    <t>永登山水源农业科技有限公司</t>
  </si>
  <si>
    <t>冷水鱼循环水养殖尾水处理效能提升关键技术应用研究</t>
  </si>
  <si>
    <t>榆中鱼乐水产有限责任公司</t>
  </si>
  <si>
    <t>西北荒漠地区骆驼养殖产业链关键技术研究与应用</t>
  </si>
  <si>
    <t>金昌玉丰福养殖农民专业合作社</t>
  </si>
  <si>
    <t>金昌市科学技术局</t>
  </si>
  <si>
    <t>盐碱农田水肥盐智能监测适时调控技术研究示范基地</t>
  </si>
  <si>
    <t>敦煌市农业技术推广中心</t>
  </si>
  <si>
    <t>酒泉市科学技术局</t>
  </si>
  <si>
    <t>肃州区番茄制种无土无毒标准化技术研究与推广</t>
  </si>
  <si>
    <t>酒泉市农业科学研究院</t>
  </si>
  <si>
    <t>河西荒漠盐碱区板蓝根信息化质量追溯体系及GAP示范基地建设</t>
  </si>
  <si>
    <t>抗逆向日葵新品种适应性筛选与机械化精量播种技术推广示范</t>
  </si>
  <si>
    <t>甘肃先农国际农业发展有限公司</t>
  </si>
  <si>
    <t>荒漠灌区优质饲草复种提质增效技术集成研究与示范</t>
  </si>
  <si>
    <t>金塔县畜牧兽医技术服务中心</t>
  </si>
  <si>
    <t>生物措施调控消减制种玉米连作障碍关键技术集成研究与示范推广</t>
  </si>
  <si>
    <t>食用菌废弃物绿色循环利用技术模式创新与基地建设</t>
  </si>
  <si>
    <t>甘肃广屹寒旱生态农业科技发展有限公司</t>
  </si>
  <si>
    <t>戈壁寒旱区全株玉米与甘草茎叶复合饲草饲喂肉羊效果研究示范</t>
  </si>
  <si>
    <t>肃州区畜牧兽医技术服务中心</t>
  </si>
  <si>
    <t>番茄和辣椒种子药剂消毒处理技术优化及推广应用</t>
  </si>
  <si>
    <t>酒泉市农业技术推广服务中心</t>
  </si>
  <si>
    <t>酒泉市规模奶牛场数智化高效养殖技术集成与示范</t>
  </si>
  <si>
    <t>酒泉市畜牧兽医总站</t>
  </si>
  <si>
    <t>哈萨克马地方品种与改良群体生产性能对比研究</t>
  </si>
  <si>
    <t>阿克塞县畜牧兽医技术服务中心</t>
  </si>
  <si>
    <t>岩棉板尾料资源化利用技术研究</t>
  </si>
  <si>
    <t>酒泉职业技术大学</t>
  </si>
  <si>
    <t>河西走廊盐碱地综合利用暨牧草种植技术集成示范与推广</t>
  </si>
  <si>
    <t>张掖市饲料饲草技术推广站</t>
  </si>
  <si>
    <t>张掖市科学技术局</t>
  </si>
  <si>
    <t>张掖黄芪主要病虫害绿色防控技术研究集成与示范</t>
  </si>
  <si>
    <t>张掖市农业科学研究院</t>
  </si>
  <si>
    <t>“农区借牧”条件下动物防疫技术集成与应用</t>
  </si>
  <si>
    <t>张掖市动物卫生监督所</t>
  </si>
  <si>
    <t>张掖市主要粮食作物水肥耦合及耕地盐渍化防治技术集成研究与示范推广项目</t>
  </si>
  <si>
    <t>张掖市耕地质量建设管理站</t>
  </si>
  <si>
    <t>制种玉米冬灌与智慧水肥一体化技术协同创新及规模化推广应用</t>
  </si>
  <si>
    <t>张掖市种子管理局</t>
  </si>
  <si>
    <t>河西走廊绿洲药用艾草绿色高效栽培技术研究及示范推广</t>
  </si>
  <si>
    <t>甘肃祁艾生态农业科技发展有限公司</t>
  </si>
  <si>
    <t>张掖市肉牛养殖中常见寄生虫流行病学调查和驱虫技术推广</t>
  </si>
  <si>
    <t>高原马铃薯原原种、原种智能生产管控与服务体系构建</t>
  </si>
  <si>
    <t>培黎职业学院</t>
  </si>
  <si>
    <t>甘肃高山细毛羊种质资源保护和养殖效益提升创新模式构建与应用推广</t>
  </si>
  <si>
    <t>肃南裕固族自治县康乐镇畜牧兽医工作站</t>
  </si>
  <si>
    <t>肃南高寒牧区肉羊种质创新与高效繁殖 赋能乡村振兴及产业升级</t>
  </si>
  <si>
    <t>张掖北部沙区肉苁蓉标准化种植及机械化收获技术示范推广</t>
  </si>
  <si>
    <t>张掖市农业机械化技术推广站</t>
  </si>
  <si>
    <t>干旱荒漠区梭梭-肉苁蓉共生系统高效接种技术集成与示范</t>
  </si>
  <si>
    <t>张掖市万里青绿化工程有限公司</t>
  </si>
  <si>
    <t>河西走廊山楂新品种有机栽培及储藏保鲜技术集成与示范推广</t>
  </si>
  <si>
    <t>张掖市林业科学研究院</t>
  </si>
  <si>
    <t>无压埋地排污、排水用聚乙烯管道系统技术研发及应用</t>
  </si>
  <si>
    <t>张掖市质量检验检测研究院</t>
  </si>
  <si>
    <t>岔口驿马高效繁育技术研究及示范推广项目</t>
  </si>
  <si>
    <t>天祝县畜牧技术推广站（天祝白牦牛育种实验场）</t>
  </si>
  <si>
    <t>武威市科学技术局</t>
  </si>
  <si>
    <t>西北旱作区盐碱沙地艾草绿色高效节水种植及深加工技术研发推广</t>
  </si>
  <si>
    <t>武威市艾瑞生物科技有限公司</t>
  </si>
  <si>
    <t>沙海绿洲甜瓜主产区作物“水分—产量—品质” 协同与节水调质精准灌溉技术集成创新及示范应用研究</t>
  </si>
  <si>
    <t>武威市水利科技推广中心</t>
  </si>
  <si>
    <t>“无抗”优质肥羔工厂化高效育肥技术集成创新与示范推广</t>
  </si>
  <si>
    <t>古浪县永帆养殖场</t>
  </si>
  <si>
    <t>高产后备奶牛核心群良种繁育关键技术集成示范应用</t>
  </si>
  <si>
    <t>嘉立荷（甘肃）牧业有限公司</t>
  </si>
  <si>
    <t>古浪县白灵菇引种栽培及技术示范</t>
  </si>
  <si>
    <t>古浪县种业服务中心</t>
  </si>
  <si>
    <t>羊传染性胸膜肺炎疫病防控技术调查与研究</t>
  </si>
  <si>
    <t>民勤县畜牧兽医工作站</t>
  </si>
  <si>
    <t>智慧农业信息系统开发及高水效控制设备研制</t>
  </si>
  <si>
    <t>武威职业技术大学</t>
  </si>
  <si>
    <t>洋葱绿色提质增效节水生产关键技术集成与示范</t>
  </si>
  <si>
    <t>景泰县农业技术推广服务中心</t>
  </si>
  <si>
    <t>白银市科学技术局</t>
  </si>
  <si>
    <t>专用加工型马铃薯新品种选育及栽培关键技术集成展示</t>
  </si>
  <si>
    <t>会宁县种子管理站</t>
  </si>
  <si>
    <t>甘肃特色条山梨贮运过程中褐变控制技术研究及示范</t>
  </si>
  <si>
    <t>甘肃条山农工商（集团）有限责任公司</t>
  </si>
  <si>
    <t>野生小叶淫羊藿人工驯化栽培及在生猪生产中的应用研究</t>
  </si>
  <si>
    <t>清水县创胜源农业发展有限公司</t>
  </si>
  <si>
    <t>天水市科学技术局</t>
  </si>
  <si>
    <t>花牛苹果病虫害绿色防控技术创新集成与产业化示范推广</t>
  </si>
  <si>
    <t>天水市麦积区东丰源种植农民专业合作社</t>
  </si>
  <si>
    <t>甘肃艾草艾绒制备工艺优化研究</t>
  </si>
  <si>
    <t>天水屹信德原生态科技有限公司</t>
  </si>
  <si>
    <t>花牛苹果加工适应性评价研究</t>
  </si>
  <si>
    <t>天水市果树研究所</t>
  </si>
  <si>
    <t>陇东南山区特质高产半夏品系选育试验与开发</t>
  </si>
  <si>
    <t>清水县生产力促进中心</t>
  </si>
  <si>
    <t>艾草绿色高效栽培关键技术研究与示范</t>
  </si>
  <si>
    <t>武山县经济作物工作站</t>
  </si>
  <si>
    <t>节水优质高产冬小麦生物育种技术研发及新品种示范</t>
  </si>
  <si>
    <t>张家川回族自治县农业技术服务站</t>
  </si>
  <si>
    <t>秦安县大棚白脆瓜标准化栽培技术集成研究与示范</t>
  </si>
  <si>
    <t>秦安县苗农种植农民专业合作社</t>
  </si>
  <si>
    <t>天水大樱桃坐果率提升关键技术集成示范与推广</t>
  </si>
  <si>
    <t>天水市秦州区欣晟果业专业合作社</t>
  </si>
  <si>
    <t>山地旱作菜豆新品种引进及关键技术集成与示范</t>
  </si>
  <si>
    <t>天水市农业科学研究所</t>
  </si>
  <si>
    <t>浅山雨养区苹果高接换优及丰产栽培技术集成示范与推广</t>
  </si>
  <si>
    <t>秦安县宏义果品有限责任公司</t>
  </si>
  <si>
    <t>天水大樱桃果实采后生理调控与贮运关键技术研究与示范</t>
  </si>
  <si>
    <t>细鳞鱼良种繁育及生态养殖技术研究与示范</t>
  </si>
  <si>
    <t>甘肃陇味鲜农业科技有限公司</t>
  </si>
  <si>
    <t>热固性材料成型模具浇注口研究设计</t>
  </si>
  <si>
    <t>甘肃机电职业技术学院</t>
  </si>
  <si>
    <t>加大苹果产业关键薄弱环节机械化技术集成与示范推广助力乡村振兴</t>
  </si>
  <si>
    <t>平凉市农业机械化技术推广站</t>
  </si>
  <si>
    <t>平凉市科学技术局</t>
  </si>
  <si>
    <t>设施蔬菜连作障碍生态防控技术集成示范</t>
  </si>
  <si>
    <t>平凉市农业科学院</t>
  </si>
  <si>
    <t>灵台苹果新优品种、果园轻简化生产技术及防灾能力提升示范项目</t>
  </si>
  <si>
    <t>灵台县绿色果品有限责任公司</t>
  </si>
  <si>
    <t>陇东旱塬区麦后复种模式关键技术创新与集成示范</t>
  </si>
  <si>
    <t>平凉市农业技术推广站</t>
  </si>
  <si>
    <t>陇东旱塬区“粮-经”复合现代农业发展模式研究与技术应用示范</t>
  </si>
  <si>
    <t>平凉市农业技术
推广站</t>
  </si>
  <si>
    <t>蜜蜂智能高效养殖关键技术示范应用</t>
  </si>
  <si>
    <t>庄浪县畜牧兽医中心</t>
  </si>
  <si>
    <t>马铃薯新品种种薯高效繁育技术集成与规模化示范应用</t>
  </si>
  <si>
    <t>庄浪县陇源薯业有限责任公司</t>
  </si>
  <si>
    <t>秸秆膨化发酵饲料饲喂关键技术研究与集成示范</t>
  </si>
  <si>
    <t>玉米新品种金皇828引进与机械粒收集成栽培技术示范</t>
  </si>
  <si>
    <t>泾川县种子管理站</t>
  </si>
  <si>
    <t>庄浪县马铃薯产业科技特派团（员）辐射带动创新创业示范基地建设项目</t>
  </si>
  <si>
    <t>庄浪县农业技术推广中心</t>
  </si>
  <si>
    <t>灵台县冬小麦精量播种与缓释肥技术集成示范及科技帮扶推广</t>
  </si>
  <si>
    <t>灵台县农业技术推广中心</t>
  </si>
  <si>
    <t>陇东地区巨菌草质效提升栽培技术研究及规模化示范推广</t>
  </si>
  <si>
    <t>平凉市水土保持科学研究所</t>
  </si>
  <si>
    <t>基于数字经济与科技赋能的陇东农业数智化平台构建与推广</t>
  </si>
  <si>
    <t>陇东同城（庆阳）数字科技有限公司</t>
  </si>
  <si>
    <t>庆阳市科学技术局</t>
  </si>
  <si>
    <t>复种玉米高效种植关键技术集成研究与应用</t>
  </si>
  <si>
    <t>庆阳市农业科学研究院</t>
  </si>
  <si>
    <t>津甘肉羊高繁高频生产关键技术研究与应用</t>
  </si>
  <si>
    <t>陇东地区肉牛生长性状无接触智能测量技术研究与示范</t>
  </si>
  <si>
    <t>向日葵全膜双垄沟播覆盖二比一空垄示范种植推广</t>
  </si>
  <si>
    <t>环县种子管理站</t>
  </si>
  <si>
    <t>黑猪生态养殖中窑洞三区圈养模式的研究与应用</t>
  </si>
  <si>
    <t>陇西县雨润农牧有限责任公司</t>
  </si>
  <si>
    <t>定西市科学技术局</t>
  </si>
  <si>
    <t>通渭县肉牛高效养殖配套技术研究与示范</t>
  </si>
  <si>
    <t>通渭县苣源农牧专业合作社</t>
  </si>
  <si>
    <t>胡麻高产高效智慧化管理技术研究</t>
  </si>
  <si>
    <t>定西市农业科学研究院</t>
  </si>
  <si>
    <t>药食同源中药材添加饲喂肉羊关键技术创新与研发</t>
  </si>
  <si>
    <t>定西市畜牧兽医科技研究院</t>
  </si>
  <si>
    <t>撂荒地复垦小柴胡高效栽培技术研究与应用</t>
  </si>
  <si>
    <t>甘肃薯娇润农食品加工有限公司</t>
  </si>
  <si>
    <t>马铃薯脱毒种薯繁育关键技术优化及应用</t>
  </si>
  <si>
    <t>定西博宏薯业有限责任公司</t>
  </si>
  <si>
    <t>“金五丰”玉米专用肥集成技术试验示范及推广</t>
  </si>
  <si>
    <t>甘肃金五丰肥业有限公司</t>
  </si>
  <si>
    <t>农村畜禽粪污及秸秆无害化处理关键技术创新及示范</t>
  </si>
  <si>
    <t>陇西桔昱科技开发有限公司</t>
  </si>
  <si>
    <t>马铃薯雾培高温结薯障碍的基因表达谱与分子网络解析</t>
  </si>
  <si>
    <t>甘肃森瑞农业科技有限公司</t>
  </si>
  <si>
    <t>饲用优质玉米大豆品种引种及青贮关键技术集成示范</t>
  </si>
  <si>
    <t>定西鑫薯源农业科技有限公司</t>
  </si>
  <si>
    <t>新型生物菌剂种植中药材提质增效关键技术研发与示范</t>
  </si>
  <si>
    <t>渭源县瑞丰农业科技有限公司</t>
  </si>
  <si>
    <t>芦笋新品种选育栽培关键技术研究与示范</t>
  </si>
  <si>
    <t>甘肃玉兴通生物科技有限
公司</t>
  </si>
  <si>
    <t>不同品种马铃薯脱毒苗专用培养基配方及生产智能管控研究与应用</t>
  </si>
  <si>
    <t>甘肃定西百泉马铃薯有限公司</t>
  </si>
  <si>
    <t>甘肃寒旱区艾草新品种选育和高效栽培技术创新创业示范基地</t>
  </si>
  <si>
    <t>渭源县艾西源生态农业发展有限公司</t>
  </si>
  <si>
    <t>食药同源的康县天麻手工挂面功效分析与产业集成示范</t>
  </si>
  <si>
    <t>陇南师范学院</t>
  </si>
  <si>
    <t>陇南市科学技术局</t>
  </si>
  <si>
    <t>陇南特色林果绿色丰产增效技术集成与推广示范</t>
  </si>
  <si>
    <t>陇南市经济林研究院</t>
  </si>
  <si>
    <t>“稻鱼共生+稻菌轮作”技术创新与集成应用</t>
  </si>
  <si>
    <t>陇南市农业技术推广总站</t>
  </si>
  <si>
    <t>油橄榄抗旱基因RKL1功能验证及抗旱品种栽培示范推广</t>
  </si>
  <si>
    <t>陇南市经济林研究院油橄榄研究所</t>
  </si>
  <si>
    <t>陇南小麦条锈菌毒性变异监测与有性生殖阻断技术集成示范推广应用</t>
  </si>
  <si>
    <t>甘南特色食用菌5G+AI边云融合数字化栽培关键技术研究与示范</t>
  </si>
  <si>
    <t>甘南百味农产品开发有限公司</t>
  </si>
  <si>
    <t>甘南藏族自治州科学技术局</t>
  </si>
  <si>
    <t>甘南州专用型生物有机肥新产品试验与推广</t>
  </si>
  <si>
    <t>甘南藏族自治州科技开发交流中心</t>
  </si>
  <si>
    <t>临夏州优质马铃薯高产高效栽培技术集成示范</t>
  </si>
  <si>
    <t>临夏回族自治州农业科学院</t>
  </si>
  <si>
    <t>临夏回族自治州科学技术局</t>
  </si>
  <si>
    <t>高寒阴湿区设施温室病虫害绿色高效防治技术研发应用</t>
  </si>
  <si>
    <t>临夏回族自治州农业技术推广服务中心</t>
  </si>
  <si>
    <t>马铃薯抗旱种质创新与水肥精准栽培技术集成示范</t>
  </si>
  <si>
    <t>新型营养健康食用菌代肉清真食品精准创制与示范</t>
  </si>
  <si>
    <t>临夏西北牛食品有限公司</t>
  </si>
  <si>
    <t>永靖县果蔬轻简化高效种植技术集成与推广应用项目</t>
  </si>
  <si>
    <t>永靖县农业技术推广中心</t>
  </si>
  <si>
    <t>永靖县芍药新品种引种与示范项目</t>
  </si>
  <si>
    <t>甘肃天新园林建设有限公司</t>
  </si>
  <si>
    <t>临夏州花椒连作障碍消减技术集成及示范基地建设</t>
  </si>
  <si>
    <t>甘肃省临夏回族自治州森林病虫害防治检疫站</t>
  </si>
  <si>
    <t>临夏沿黄山区草畜一体化关键技术应用研究与示范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</si>
</sst>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4"/>
      <color theme="1"/>
      <name val="黑体"/>
      <charset val="134"/>
    </font>
    <font>
      <sz val="10"/>
      <color theme="1"/>
      <name val="宋体"/>
      <charset val="134"/>
      <scheme val="minor"/>
    </font>
    <font>
      <sz val="10"/>
      <color theme="1"/>
      <name val="CESI黑体-GB2312"/>
      <charset val="134"/>
    </font>
    <font>
      <sz val="20"/>
      <color theme="1"/>
      <name val="方正小标宋简体"/>
      <charset val="134"/>
    </font>
    <font>
      <sz val="10"/>
      <name val="黑体"/>
      <charset val="134"/>
    </font>
    <font>
      <sz val="10"/>
      <name val="宋体"/>
      <charset val="134"/>
      <scheme val="minor"/>
    </font>
    <font>
      <sz val="10"/>
      <color rgb="FF000000"/>
      <name val="宋体"/>
      <charset val="134"/>
      <scheme val="major"/>
    </font>
    <font>
      <sz val="10"/>
      <color rgb="FF000000"/>
      <name val="宋体"/>
      <charset val="134"/>
    </font>
    <font>
      <sz val="10"/>
      <color indexed="8"/>
      <name val="宋体"/>
      <charset val="134"/>
      <scheme val="minor"/>
    </font>
    <font>
      <sz val="10"/>
      <color indexed="8"/>
      <name val="宋体"/>
      <charset val="134"/>
    </font>
    <font>
      <sz val="10"/>
      <color theme="1"/>
      <name val="黑体"/>
      <charset val="134"/>
    </font>
    <font>
      <sz val="10"/>
      <color rgb="FF00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indexed="8"/>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indexed="8"/>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24" fillId="18"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31" fillId="32" borderId="8" applyNumberFormat="false" applyAlignment="false" applyProtection="false">
      <alignment vertical="center"/>
    </xf>
    <xf numFmtId="0" fontId="30" fillId="18" borderId="12" applyNumberFormat="false" applyAlignment="false" applyProtection="false">
      <alignment vertical="center"/>
    </xf>
    <xf numFmtId="0" fontId="20" fillId="12" borderId="6" applyNumberFormat="false" applyAlignment="false" applyProtection="false">
      <alignment vertical="center"/>
    </xf>
    <xf numFmtId="0" fontId="26" fillId="0" borderId="10" applyNumberFormat="false" applyFill="false" applyAlignment="false" applyProtection="false">
      <alignment vertical="center"/>
    </xf>
    <xf numFmtId="0" fontId="14" fillId="26"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6" borderId="0" applyNumberFormat="false" applyBorder="false" applyAlignment="false" applyProtection="false">
      <alignment vertical="center"/>
    </xf>
  </cellStyleXfs>
  <cellXfs count="17">
    <xf numFmtId="0" fontId="0" fillId="0" borderId="0" xfId="0">
      <alignment vertical="center"/>
    </xf>
    <xf numFmtId="0" fontId="0" fillId="2" borderId="0" xfId="0" applyFill="true" applyBorder="true" applyAlignment="true">
      <alignment vertical="center"/>
    </xf>
    <xf numFmtId="0" fontId="1" fillId="2" borderId="0" xfId="0" applyFont="true" applyFill="true" applyBorder="true" applyAlignment="true">
      <alignment horizontal="center" vertical="center"/>
    </xf>
    <xf numFmtId="0" fontId="2" fillId="0" borderId="0" xfId="0" applyFont="true">
      <alignment vertical="center"/>
    </xf>
    <xf numFmtId="0" fontId="0" fillId="0" borderId="0" xfId="0" applyAlignment="true">
      <alignment horizontal="center" vertical="center" wrapText="true"/>
    </xf>
    <xf numFmtId="0" fontId="3" fillId="0" borderId="0" xfId="0" applyFont="true" applyAlignment="true">
      <alignment horizontal="left" vertical="center"/>
    </xf>
    <xf numFmtId="0" fontId="4" fillId="2" borderId="0"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1" fillId="2" borderId="4" xfId="0" applyFont="true" applyFill="true" applyBorder="true" applyAlignment="true">
      <alignment horizontal="center" vertical="center"/>
    </xf>
    <xf numFmtId="0" fontId="0" fillId="0" borderId="3" xfId="0" applyBorder="true">
      <alignment vertical="center"/>
    </xf>
    <xf numFmtId="0" fontId="12" fillId="0" borderId="3"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9"/>
  <sheetViews>
    <sheetView tabSelected="1" view="pageBreakPreview" zoomScaleNormal="85" zoomScaleSheetLayoutView="100" workbookViewId="0">
      <selection activeCell="B7" sqref="B7"/>
    </sheetView>
  </sheetViews>
  <sheetFormatPr defaultColWidth="8.89166666666667" defaultRowHeight="13.5" outlineLevelCol="5"/>
  <cols>
    <col min="1" max="1" width="8.5" style="3" customWidth="true"/>
    <col min="2" max="2" width="26.625" customWidth="true"/>
    <col min="3" max="3" width="37.75" style="4" customWidth="true"/>
    <col min="4" max="4" width="16.625" style="4" customWidth="true"/>
    <col min="5" max="5" width="16.875" style="4" customWidth="true"/>
    <col min="6" max="6" width="9.375" customWidth="true"/>
  </cols>
  <sheetData>
    <row r="1" ht="23" customHeight="true" spans="1:1">
      <c r="A1" s="5" t="s">
        <v>0</v>
      </c>
    </row>
    <row r="2" s="1" customFormat="true" ht="56" customHeight="true" spans="1:6">
      <c r="A2" s="6" t="s">
        <v>1</v>
      </c>
      <c r="B2" s="6"/>
      <c r="C2" s="6"/>
      <c r="D2" s="6"/>
      <c r="E2" s="6"/>
      <c r="F2" s="6"/>
    </row>
    <row r="3" s="2" customFormat="true" ht="48" customHeight="true" spans="1:6">
      <c r="A3" s="7" t="s">
        <v>2</v>
      </c>
      <c r="B3" s="8" t="s">
        <v>3</v>
      </c>
      <c r="C3" s="8" t="s">
        <v>4</v>
      </c>
      <c r="D3" s="8" t="s">
        <v>5</v>
      </c>
      <c r="E3" s="8" t="s">
        <v>6</v>
      </c>
      <c r="F3" s="14" t="s">
        <v>7</v>
      </c>
    </row>
    <row r="4" ht="48" customHeight="true" spans="1:6">
      <c r="A4" s="9">
        <v>1</v>
      </c>
      <c r="B4" s="10" t="s">
        <v>8</v>
      </c>
      <c r="C4" s="10" t="s">
        <v>9</v>
      </c>
      <c r="D4" s="10" t="s">
        <v>10</v>
      </c>
      <c r="E4" s="10" t="s">
        <v>11</v>
      </c>
      <c r="F4" s="10"/>
    </row>
    <row r="5" ht="48" customHeight="true" spans="1:6">
      <c r="A5" s="9">
        <v>2</v>
      </c>
      <c r="B5" s="10" t="s">
        <v>8</v>
      </c>
      <c r="C5" s="10" t="s">
        <v>12</v>
      </c>
      <c r="D5" s="10" t="s">
        <v>13</v>
      </c>
      <c r="E5" s="10" t="s">
        <v>11</v>
      </c>
      <c r="F5" s="10"/>
    </row>
    <row r="6" ht="48" customHeight="true" spans="1:6">
      <c r="A6" s="9">
        <v>3</v>
      </c>
      <c r="B6" s="11" t="s">
        <v>14</v>
      </c>
      <c r="C6" s="12" t="s">
        <v>15</v>
      </c>
      <c r="D6" s="13" t="s">
        <v>16</v>
      </c>
      <c r="E6" s="13" t="s">
        <v>16</v>
      </c>
      <c r="F6" s="11"/>
    </row>
    <row r="7" ht="48" customHeight="true" spans="1:6">
      <c r="A7" s="9">
        <v>4</v>
      </c>
      <c r="B7" s="11" t="s">
        <v>14</v>
      </c>
      <c r="C7" s="12" t="s">
        <v>17</v>
      </c>
      <c r="D7" s="13" t="s">
        <v>16</v>
      </c>
      <c r="E7" s="13" t="s">
        <v>16</v>
      </c>
      <c r="F7" s="11"/>
    </row>
    <row r="8" ht="48" customHeight="true" spans="1:6">
      <c r="A8" s="9">
        <v>5</v>
      </c>
      <c r="B8" s="11" t="s">
        <v>14</v>
      </c>
      <c r="C8" s="13" t="s">
        <v>18</v>
      </c>
      <c r="D8" s="13" t="s">
        <v>16</v>
      </c>
      <c r="E8" s="13" t="s">
        <v>16</v>
      </c>
      <c r="F8" s="13"/>
    </row>
    <row r="9" ht="48" customHeight="true" spans="1:6">
      <c r="A9" s="9">
        <v>6</v>
      </c>
      <c r="B9" s="11" t="s">
        <v>14</v>
      </c>
      <c r="C9" s="13" t="s">
        <v>19</v>
      </c>
      <c r="D9" s="13" t="s">
        <v>16</v>
      </c>
      <c r="E9" s="13" t="s">
        <v>16</v>
      </c>
      <c r="F9" s="13"/>
    </row>
    <row r="10" ht="48" customHeight="true" spans="1:6">
      <c r="A10" s="9">
        <v>7</v>
      </c>
      <c r="B10" s="10" t="s">
        <v>8</v>
      </c>
      <c r="C10" s="10" t="s">
        <v>20</v>
      </c>
      <c r="D10" s="10" t="s">
        <v>16</v>
      </c>
      <c r="E10" s="10" t="s">
        <v>16</v>
      </c>
      <c r="F10" s="10"/>
    </row>
    <row r="11" ht="48" customHeight="true" spans="1:6">
      <c r="A11" s="9">
        <v>8</v>
      </c>
      <c r="B11" s="10" t="s">
        <v>8</v>
      </c>
      <c r="C11" s="10" t="s">
        <v>21</v>
      </c>
      <c r="D11" s="10" t="s">
        <v>16</v>
      </c>
      <c r="E11" s="10" t="s">
        <v>16</v>
      </c>
      <c r="F11" s="10"/>
    </row>
    <row r="12" ht="48" customHeight="true" spans="1:6">
      <c r="A12" s="9">
        <v>9</v>
      </c>
      <c r="B12" s="10" t="s">
        <v>8</v>
      </c>
      <c r="C12" s="10" t="s">
        <v>22</v>
      </c>
      <c r="D12" s="10" t="s">
        <v>16</v>
      </c>
      <c r="E12" s="10" t="s">
        <v>16</v>
      </c>
      <c r="F12" s="10"/>
    </row>
    <row r="13" ht="48" customHeight="true" spans="1:6">
      <c r="A13" s="9">
        <v>10</v>
      </c>
      <c r="B13" s="10" t="s">
        <v>8</v>
      </c>
      <c r="C13" s="10" t="s">
        <v>23</v>
      </c>
      <c r="D13" s="10" t="s">
        <v>16</v>
      </c>
      <c r="E13" s="10" t="s">
        <v>16</v>
      </c>
      <c r="F13" s="10"/>
    </row>
    <row r="14" ht="48" customHeight="true" spans="1:6">
      <c r="A14" s="9">
        <v>11</v>
      </c>
      <c r="B14" s="11" t="s">
        <v>14</v>
      </c>
      <c r="C14" s="13" t="s">
        <v>24</v>
      </c>
      <c r="D14" s="13" t="s">
        <v>25</v>
      </c>
      <c r="E14" s="13" t="s">
        <v>25</v>
      </c>
      <c r="F14" s="13"/>
    </row>
    <row r="15" ht="48" customHeight="true" spans="1:6">
      <c r="A15" s="9">
        <v>12</v>
      </c>
      <c r="B15" s="11" t="s">
        <v>14</v>
      </c>
      <c r="C15" s="12" t="s">
        <v>26</v>
      </c>
      <c r="D15" s="13" t="s">
        <v>27</v>
      </c>
      <c r="E15" s="13" t="s">
        <v>27</v>
      </c>
      <c r="F15" s="11"/>
    </row>
    <row r="16" ht="48" customHeight="true" spans="1:6">
      <c r="A16" s="9">
        <v>13</v>
      </c>
      <c r="B16" s="11" t="s">
        <v>14</v>
      </c>
      <c r="C16" s="12" t="s">
        <v>28</v>
      </c>
      <c r="D16" s="13" t="s">
        <v>27</v>
      </c>
      <c r="E16" s="13" t="s">
        <v>27</v>
      </c>
      <c r="F16" s="11"/>
    </row>
    <row r="17" ht="48" customHeight="true" spans="1:6">
      <c r="A17" s="9">
        <v>14</v>
      </c>
      <c r="B17" s="11" t="s">
        <v>14</v>
      </c>
      <c r="C17" s="12" t="s">
        <v>29</v>
      </c>
      <c r="D17" s="13" t="s">
        <v>27</v>
      </c>
      <c r="E17" s="13" t="s">
        <v>27</v>
      </c>
      <c r="F17" s="11"/>
    </row>
    <row r="18" ht="48" customHeight="true" spans="1:6">
      <c r="A18" s="9">
        <v>15</v>
      </c>
      <c r="B18" s="10" t="s">
        <v>8</v>
      </c>
      <c r="C18" s="10" t="s">
        <v>30</v>
      </c>
      <c r="D18" s="10" t="s">
        <v>27</v>
      </c>
      <c r="E18" s="10" t="s">
        <v>27</v>
      </c>
      <c r="F18" s="10"/>
    </row>
    <row r="19" ht="48" customHeight="true" spans="1:6">
      <c r="A19" s="9">
        <v>16</v>
      </c>
      <c r="B19" s="10" t="s">
        <v>8</v>
      </c>
      <c r="C19" s="10" t="s">
        <v>31</v>
      </c>
      <c r="D19" s="10" t="s">
        <v>32</v>
      </c>
      <c r="E19" s="10" t="s">
        <v>32</v>
      </c>
      <c r="F19" s="15"/>
    </row>
    <row r="20" ht="48" customHeight="true" spans="1:6">
      <c r="A20" s="9">
        <v>17</v>
      </c>
      <c r="B20" s="10" t="s">
        <v>8</v>
      </c>
      <c r="C20" s="10" t="s">
        <v>33</v>
      </c>
      <c r="D20" s="10" t="s">
        <v>34</v>
      </c>
      <c r="E20" s="10" t="s">
        <v>34</v>
      </c>
      <c r="F20" s="15"/>
    </row>
    <row r="21" ht="48" customHeight="true" spans="1:6">
      <c r="A21" s="9">
        <v>18</v>
      </c>
      <c r="B21" s="10" t="s">
        <v>8</v>
      </c>
      <c r="C21" s="10" t="s">
        <v>35</v>
      </c>
      <c r="D21" s="10" t="s">
        <v>34</v>
      </c>
      <c r="E21" s="10" t="s">
        <v>34</v>
      </c>
      <c r="F21" s="15"/>
    </row>
    <row r="22" ht="48" customHeight="true" spans="1:6">
      <c r="A22" s="9">
        <v>19</v>
      </c>
      <c r="B22" s="10" t="s">
        <v>8</v>
      </c>
      <c r="C22" s="10" t="s">
        <v>36</v>
      </c>
      <c r="D22" s="10" t="s">
        <v>34</v>
      </c>
      <c r="E22" s="10" t="s">
        <v>34</v>
      </c>
      <c r="F22" s="15"/>
    </row>
    <row r="23" ht="48" customHeight="true" spans="1:6">
      <c r="A23" s="9">
        <v>20</v>
      </c>
      <c r="B23" s="10" t="s">
        <v>8</v>
      </c>
      <c r="C23" s="10" t="s">
        <v>37</v>
      </c>
      <c r="D23" s="10" t="s">
        <v>34</v>
      </c>
      <c r="E23" s="10" t="s">
        <v>34</v>
      </c>
      <c r="F23" s="15"/>
    </row>
    <row r="24" ht="48" customHeight="true" spans="1:6">
      <c r="A24" s="9">
        <v>21</v>
      </c>
      <c r="B24" s="10" t="s">
        <v>8</v>
      </c>
      <c r="C24" s="10" t="s">
        <v>38</v>
      </c>
      <c r="D24" s="10" t="s">
        <v>34</v>
      </c>
      <c r="E24" s="10" t="s">
        <v>34</v>
      </c>
      <c r="F24" s="15"/>
    </row>
    <row r="25" ht="48" customHeight="true" spans="1:6">
      <c r="A25" s="9">
        <v>22</v>
      </c>
      <c r="B25" s="10" t="s">
        <v>8</v>
      </c>
      <c r="C25" s="10" t="s">
        <v>39</v>
      </c>
      <c r="D25" s="10" t="s">
        <v>34</v>
      </c>
      <c r="E25" s="10" t="s">
        <v>34</v>
      </c>
      <c r="F25" s="15"/>
    </row>
    <row r="26" ht="48" customHeight="true" spans="1:6">
      <c r="A26" s="9">
        <v>23</v>
      </c>
      <c r="B26" s="10" t="s">
        <v>8</v>
      </c>
      <c r="C26" s="10" t="s">
        <v>40</v>
      </c>
      <c r="D26" s="10" t="s">
        <v>34</v>
      </c>
      <c r="E26" s="10" t="s">
        <v>34</v>
      </c>
      <c r="F26" s="15"/>
    </row>
    <row r="27" ht="48" customHeight="true" spans="1:6">
      <c r="A27" s="9">
        <v>24</v>
      </c>
      <c r="B27" s="10" t="s">
        <v>8</v>
      </c>
      <c r="C27" s="10" t="s">
        <v>41</v>
      </c>
      <c r="D27" s="10" t="s">
        <v>34</v>
      </c>
      <c r="E27" s="10" t="s">
        <v>34</v>
      </c>
      <c r="F27" s="15"/>
    </row>
    <row r="28" ht="48" customHeight="true" spans="1:6">
      <c r="A28" s="9">
        <v>25</v>
      </c>
      <c r="B28" s="10" t="s">
        <v>8</v>
      </c>
      <c r="C28" s="10" t="s">
        <v>42</v>
      </c>
      <c r="D28" s="10" t="s">
        <v>34</v>
      </c>
      <c r="E28" s="10" t="s">
        <v>34</v>
      </c>
      <c r="F28" s="15"/>
    </row>
    <row r="29" ht="48" customHeight="true" spans="1:6">
      <c r="A29" s="9">
        <v>26</v>
      </c>
      <c r="B29" s="10" t="s">
        <v>8</v>
      </c>
      <c r="C29" s="10" t="s">
        <v>43</v>
      </c>
      <c r="D29" s="10" t="s">
        <v>34</v>
      </c>
      <c r="E29" s="10" t="s">
        <v>34</v>
      </c>
      <c r="F29" s="15"/>
    </row>
    <row r="30" ht="48" customHeight="true" spans="1:6">
      <c r="A30" s="9">
        <v>27</v>
      </c>
      <c r="B30" s="10" t="s">
        <v>8</v>
      </c>
      <c r="C30" s="10" t="s">
        <v>44</v>
      </c>
      <c r="D30" s="10" t="s">
        <v>34</v>
      </c>
      <c r="E30" s="10" t="s">
        <v>34</v>
      </c>
      <c r="F30" s="15"/>
    </row>
    <row r="31" ht="48" customHeight="true" spans="1:6">
      <c r="A31" s="9">
        <v>28</v>
      </c>
      <c r="B31" s="10" t="s">
        <v>8</v>
      </c>
      <c r="C31" s="10" t="s">
        <v>45</v>
      </c>
      <c r="D31" s="10" t="s">
        <v>34</v>
      </c>
      <c r="E31" s="10" t="s">
        <v>34</v>
      </c>
      <c r="F31" s="15"/>
    </row>
    <row r="32" ht="48" customHeight="true" spans="1:6">
      <c r="A32" s="9">
        <v>29</v>
      </c>
      <c r="B32" s="10" t="s">
        <v>8</v>
      </c>
      <c r="C32" s="10" t="s">
        <v>46</v>
      </c>
      <c r="D32" s="10" t="s">
        <v>34</v>
      </c>
      <c r="E32" s="10" t="s">
        <v>34</v>
      </c>
      <c r="F32" s="15"/>
    </row>
    <row r="33" ht="48" customHeight="true" spans="1:6">
      <c r="A33" s="9">
        <v>30</v>
      </c>
      <c r="B33" s="10" t="s">
        <v>8</v>
      </c>
      <c r="C33" s="10" t="s">
        <v>47</v>
      </c>
      <c r="D33" s="10" t="s">
        <v>34</v>
      </c>
      <c r="E33" s="10" t="s">
        <v>34</v>
      </c>
      <c r="F33" s="15"/>
    </row>
    <row r="34" ht="48" customHeight="true" spans="1:6">
      <c r="A34" s="9">
        <v>31</v>
      </c>
      <c r="B34" s="10" t="s">
        <v>8</v>
      </c>
      <c r="C34" s="10" t="s">
        <v>48</v>
      </c>
      <c r="D34" s="10" t="s">
        <v>34</v>
      </c>
      <c r="E34" s="10" t="s">
        <v>34</v>
      </c>
      <c r="F34" s="15"/>
    </row>
    <row r="35" ht="48" customHeight="true" spans="1:6">
      <c r="A35" s="9">
        <v>32</v>
      </c>
      <c r="B35" s="10" t="s">
        <v>8</v>
      </c>
      <c r="C35" s="10" t="s">
        <v>49</v>
      </c>
      <c r="D35" s="10" t="s">
        <v>34</v>
      </c>
      <c r="E35" s="10" t="s">
        <v>34</v>
      </c>
      <c r="F35" s="15"/>
    </row>
    <row r="36" ht="48" customHeight="true" spans="1:6">
      <c r="A36" s="9">
        <v>33</v>
      </c>
      <c r="B36" s="10" t="s">
        <v>8</v>
      </c>
      <c r="C36" s="10" t="s">
        <v>50</v>
      </c>
      <c r="D36" s="10" t="s">
        <v>34</v>
      </c>
      <c r="E36" s="10" t="s">
        <v>34</v>
      </c>
      <c r="F36" s="15"/>
    </row>
    <row r="37" ht="48" customHeight="true" spans="1:6">
      <c r="A37" s="9">
        <v>34</v>
      </c>
      <c r="B37" s="10" t="s">
        <v>8</v>
      </c>
      <c r="C37" s="10" t="s">
        <v>51</v>
      </c>
      <c r="D37" s="10" t="s">
        <v>34</v>
      </c>
      <c r="E37" s="10" t="s">
        <v>34</v>
      </c>
      <c r="F37" s="15"/>
    </row>
    <row r="38" ht="48" customHeight="true" spans="1:6">
      <c r="A38" s="9">
        <v>35</v>
      </c>
      <c r="B38" s="10" t="s">
        <v>8</v>
      </c>
      <c r="C38" s="10" t="s">
        <v>52</v>
      </c>
      <c r="D38" s="10" t="s">
        <v>34</v>
      </c>
      <c r="E38" s="10" t="s">
        <v>34</v>
      </c>
      <c r="F38" s="15"/>
    </row>
    <row r="39" ht="48" customHeight="true" spans="1:6">
      <c r="A39" s="9">
        <v>36</v>
      </c>
      <c r="B39" s="10" t="s">
        <v>8</v>
      </c>
      <c r="C39" s="10" t="s">
        <v>53</v>
      </c>
      <c r="D39" s="10" t="s">
        <v>34</v>
      </c>
      <c r="E39" s="10" t="s">
        <v>34</v>
      </c>
      <c r="F39" s="15"/>
    </row>
    <row r="40" ht="48" customHeight="true" spans="1:6">
      <c r="A40" s="9">
        <v>37</v>
      </c>
      <c r="B40" s="10" t="s">
        <v>8</v>
      </c>
      <c r="C40" s="10" t="s">
        <v>54</v>
      </c>
      <c r="D40" s="10" t="s">
        <v>34</v>
      </c>
      <c r="E40" s="10" t="s">
        <v>34</v>
      </c>
      <c r="F40" s="15"/>
    </row>
    <row r="41" ht="48" customHeight="true" spans="1:6">
      <c r="A41" s="9">
        <v>38</v>
      </c>
      <c r="B41" s="10" t="s">
        <v>8</v>
      </c>
      <c r="C41" s="10" t="s">
        <v>55</v>
      </c>
      <c r="D41" s="10" t="s">
        <v>34</v>
      </c>
      <c r="E41" s="10" t="s">
        <v>34</v>
      </c>
      <c r="F41" s="15"/>
    </row>
    <row r="42" ht="48" customHeight="true" spans="1:6">
      <c r="A42" s="9">
        <v>39</v>
      </c>
      <c r="B42" s="10" t="s">
        <v>8</v>
      </c>
      <c r="C42" s="10" t="s">
        <v>56</v>
      </c>
      <c r="D42" s="10" t="s">
        <v>34</v>
      </c>
      <c r="E42" s="10" t="s">
        <v>34</v>
      </c>
      <c r="F42" s="15"/>
    </row>
    <row r="43" ht="48" customHeight="true" spans="1:6">
      <c r="A43" s="9">
        <v>40</v>
      </c>
      <c r="B43" s="10" t="s">
        <v>8</v>
      </c>
      <c r="C43" s="10" t="s">
        <v>57</v>
      </c>
      <c r="D43" s="10" t="s">
        <v>34</v>
      </c>
      <c r="E43" s="10" t="s">
        <v>34</v>
      </c>
      <c r="F43" s="15"/>
    </row>
    <row r="44" ht="48" customHeight="true" spans="1:6">
      <c r="A44" s="9">
        <v>41</v>
      </c>
      <c r="B44" s="10" t="s">
        <v>8</v>
      </c>
      <c r="C44" s="10" t="s">
        <v>58</v>
      </c>
      <c r="D44" s="10" t="s">
        <v>34</v>
      </c>
      <c r="E44" s="10" t="s">
        <v>34</v>
      </c>
      <c r="F44" s="15"/>
    </row>
    <row r="45" ht="48" customHeight="true" spans="1:6">
      <c r="A45" s="9">
        <v>42</v>
      </c>
      <c r="B45" s="10" t="s">
        <v>8</v>
      </c>
      <c r="C45" s="10" t="s">
        <v>59</v>
      </c>
      <c r="D45" s="10" t="s">
        <v>34</v>
      </c>
      <c r="E45" s="10" t="s">
        <v>34</v>
      </c>
      <c r="F45" s="15"/>
    </row>
    <row r="46" ht="48" customHeight="true" spans="1:6">
      <c r="A46" s="9">
        <v>43</v>
      </c>
      <c r="B46" s="10" t="s">
        <v>8</v>
      </c>
      <c r="C46" s="10" t="s">
        <v>60</v>
      </c>
      <c r="D46" s="10" t="s">
        <v>34</v>
      </c>
      <c r="E46" s="10" t="s">
        <v>34</v>
      </c>
      <c r="F46" s="15"/>
    </row>
    <row r="47" ht="48" customHeight="true" spans="1:6">
      <c r="A47" s="9">
        <v>44</v>
      </c>
      <c r="B47" s="10" t="s">
        <v>8</v>
      </c>
      <c r="C47" s="10" t="s">
        <v>61</v>
      </c>
      <c r="D47" s="10" t="s">
        <v>34</v>
      </c>
      <c r="E47" s="10" t="s">
        <v>34</v>
      </c>
      <c r="F47" s="15"/>
    </row>
    <row r="48" ht="48" customHeight="true" spans="1:6">
      <c r="A48" s="9">
        <v>45</v>
      </c>
      <c r="B48" s="10" t="s">
        <v>8</v>
      </c>
      <c r="C48" s="10" t="s">
        <v>62</v>
      </c>
      <c r="D48" s="10" t="s">
        <v>34</v>
      </c>
      <c r="E48" s="10" t="s">
        <v>34</v>
      </c>
      <c r="F48" s="15"/>
    </row>
    <row r="49" ht="48" customHeight="true" spans="1:6">
      <c r="A49" s="9">
        <v>46</v>
      </c>
      <c r="B49" s="11" t="s">
        <v>14</v>
      </c>
      <c r="C49" s="12" t="s">
        <v>63</v>
      </c>
      <c r="D49" s="13" t="s">
        <v>64</v>
      </c>
      <c r="E49" s="13" t="s">
        <v>64</v>
      </c>
      <c r="F49" s="11"/>
    </row>
    <row r="50" ht="48" customHeight="true" spans="1:6">
      <c r="A50" s="9">
        <v>47</v>
      </c>
      <c r="B50" s="10" t="s">
        <v>8</v>
      </c>
      <c r="C50" s="10" t="s">
        <v>65</v>
      </c>
      <c r="D50" s="10" t="s">
        <v>64</v>
      </c>
      <c r="E50" s="10" t="s">
        <v>64</v>
      </c>
      <c r="F50" s="15"/>
    </row>
    <row r="51" ht="48" customHeight="true" spans="1:6">
      <c r="A51" s="9">
        <v>48</v>
      </c>
      <c r="B51" s="10" t="s">
        <v>8</v>
      </c>
      <c r="C51" s="10" t="s">
        <v>66</v>
      </c>
      <c r="D51" s="10" t="s">
        <v>64</v>
      </c>
      <c r="E51" s="10" t="s">
        <v>64</v>
      </c>
      <c r="F51" s="15"/>
    </row>
    <row r="52" ht="48" customHeight="true" spans="1:6">
      <c r="A52" s="9">
        <v>49</v>
      </c>
      <c r="B52" s="10" t="s">
        <v>8</v>
      </c>
      <c r="C52" s="10" t="s">
        <v>67</v>
      </c>
      <c r="D52" s="10" t="s">
        <v>64</v>
      </c>
      <c r="E52" s="10" t="s">
        <v>64</v>
      </c>
      <c r="F52" s="15"/>
    </row>
    <row r="53" ht="48" customHeight="true" spans="1:6">
      <c r="A53" s="9">
        <v>50</v>
      </c>
      <c r="B53" s="10" t="s">
        <v>8</v>
      </c>
      <c r="C53" s="10" t="s">
        <v>68</v>
      </c>
      <c r="D53" s="10" t="s">
        <v>64</v>
      </c>
      <c r="E53" s="10" t="s">
        <v>64</v>
      </c>
      <c r="F53" s="15"/>
    </row>
    <row r="54" ht="48" customHeight="true" spans="1:6">
      <c r="A54" s="9">
        <v>51</v>
      </c>
      <c r="B54" s="10" t="s">
        <v>8</v>
      </c>
      <c r="C54" s="10" t="s">
        <v>69</v>
      </c>
      <c r="D54" s="10" t="s">
        <v>64</v>
      </c>
      <c r="E54" s="10" t="s">
        <v>64</v>
      </c>
      <c r="F54" s="15"/>
    </row>
    <row r="55" ht="48" customHeight="true" spans="1:6">
      <c r="A55" s="9">
        <v>52</v>
      </c>
      <c r="B55" s="10" t="s">
        <v>8</v>
      </c>
      <c r="C55" s="10" t="s">
        <v>70</v>
      </c>
      <c r="D55" s="10" t="s">
        <v>64</v>
      </c>
      <c r="E55" s="10" t="s">
        <v>64</v>
      </c>
      <c r="F55" s="15"/>
    </row>
    <row r="56" ht="48" customHeight="true" spans="1:6">
      <c r="A56" s="9">
        <v>53</v>
      </c>
      <c r="B56" s="10" t="s">
        <v>8</v>
      </c>
      <c r="C56" s="10" t="s">
        <v>71</v>
      </c>
      <c r="D56" s="10" t="s">
        <v>64</v>
      </c>
      <c r="E56" s="10" t="s">
        <v>64</v>
      </c>
      <c r="F56" s="15"/>
    </row>
    <row r="57" ht="48" customHeight="true" spans="1:6">
      <c r="A57" s="9">
        <v>54</v>
      </c>
      <c r="B57" s="10" t="s">
        <v>8</v>
      </c>
      <c r="C57" s="10" t="s">
        <v>72</v>
      </c>
      <c r="D57" s="10" t="s">
        <v>64</v>
      </c>
      <c r="E57" s="10" t="s">
        <v>64</v>
      </c>
      <c r="F57" s="15"/>
    </row>
    <row r="58" ht="48" customHeight="true" spans="1:6">
      <c r="A58" s="9">
        <v>55</v>
      </c>
      <c r="B58" s="10" t="s">
        <v>8</v>
      </c>
      <c r="C58" s="10" t="s">
        <v>73</v>
      </c>
      <c r="D58" s="10" t="s">
        <v>64</v>
      </c>
      <c r="E58" s="10" t="s">
        <v>64</v>
      </c>
      <c r="F58" s="15"/>
    </row>
    <row r="59" ht="48" customHeight="true" spans="1:6">
      <c r="A59" s="9">
        <v>56</v>
      </c>
      <c r="B59" s="10" t="s">
        <v>8</v>
      </c>
      <c r="C59" s="10" t="s">
        <v>74</v>
      </c>
      <c r="D59" s="10" t="s">
        <v>64</v>
      </c>
      <c r="E59" s="10" t="s">
        <v>64</v>
      </c>
      <c r="F59" s="15"/>
    </row>
    <row r="60" ht="48" customHeight="true" spans="1:6">
      <c r="A60" s="9">
        <v>57</v>
      </c>
      <c r="B60" s="10" t="s">
        <v>8</v>
      </c>
      <c r="C60" s="10" t="s">
        <v>75</v>
      </c>
      <c r="D60" s="10" t="s">
        <v>64</v>
      </c>
      <c r="E60" s="10" t="s">
        <v>64</v>
      </c>
      <c r="F60" s="15"/>
    </row>
    <row r="61" ht="48" customHeight="true" spans="1:6">
      <c r="A61" s="9">
        <v>58</v>
      </c>
      <c r="B61" s="10" t="s">
        <v>8</v>
      </c>
      <c r="C61" s="10" t="s">
        <v>76</v>
      </c>
      <c r="D61" s="10" t="s">
        <v>64</v>
      </c>
      <c r="E61" s="10" t="s">
        <v>64</v>
      </c>
      <c r="F61" s="15"/>
    </row>
    <row r="62" ht="48" customHeight="true" spans="1:6">
      <c r="A62" s="9">
        <v>59</v>
      </c>
      <c r="B62" s="10" t="s">
        <v>8</v>
      </c>
      <c r="C62" s="10" t="s">
        <v>77</v>
      </c>
      <c r="D62" s="10" t="s">
        <v>64</v>
      </c>
      <c r="E62" s="10" t="s">
        <v>64</v>
      </c>
      <c r="F62" s="15"/>
    </row>
    <row r="63" ht="48" customHeight="true" spans="1:6">
      <c r="A63" s="9">
        <v>60</v>
      </c>
      <c r="B63" s="10" t="s">
        <v>8</v>
      </c>
      <c r="C63" s="10" t="s">
        <v>78</v>
      </c>
      <c r="D63" s="10" t="s">
        <v>64</v>
      </c>
      <c r="E63" s="10" t="s">
        <v>64</v>
      </c>
      <c r="F63" s="15"/>
    </row>
    <row r="64" ht="48" customHeight="true" spans="1:6">
      <c r="A64" s="9">
        <v>61</v>
      </c>
      <c r="B64" s="10" t="s">
        <v>8</v>
      </c>
      <c r="C64" s="10" t="s">
        <v>79</v>
      </c>
      <c r="D64" s="10" t="s">
        <v>64</v>
      </c>
      <c r="E64" s="10" t="s">
        <v>64</v>
      </c>
      <c r="F64" s="15"/>
    </row>
    <row r="65" ht="48" customHeight="true" spans="1:6">
      <c r="A65" s="9">
        <v>62</v>
      </c>
      <c r="B65" s="10" t="s">
        <v>8</v>
      </c>
      <c r="C65" s="10" t="s">
        <v>80</v>
      </c>
      <c r="D65" s="10" t="s">
        <v>64</v>
      </c>
      <c r="E65" s="10" t="s">
        <v>64</v>
      </c>
      <c r="F65" s="15"/>
    </row>
    <row r="66" ht="48" customHeight="true" spans="1:6">
      <c r="A66" s="9">
        <v>63</v>
      </c>
      <c r="B66" s="10" t="s">
        <v>8</v>
      </c>
      <c r="C66" s="10" t="s">
        <v>81</v>
      </c>
      <c r="D66" s="10" t="s">
        <v>64</v>
      </c>
      <c r="E66" s="10" t="s">
        <v>64</v>
      </c>
      <c r="F66" s="15"/>
    </row>
    <row r="67" ht="48" customHeight="true" spans="1:6">
      <c r="A67" s="9">
        <v>64</v>
      </c>
      <c r="B67" s="11" t="s">
        <v>14</v>
      </c>
      <c r="C67" s="12" t="s">
        <v>82</v>
      </c>
      <c r="D67" s="13" t="s">
        <v>83</v>
      </c>
      <c r="E67" s="13" t="s">
        <v>83</v>
      </c>
      <c r="F67" s="11"/>
    </row>
    <row r="68" ht="48" customHeight="true" spans="1:6">
      <c r="A68" s="9">
        <v>65</v>
      </c>
      <c r="B68" s="11" t="s">
        <v>14</v>
      </c>
      <c r="C68" s="12" t="s">
        <v>84</v>
      </c>
      <c r="D68" s="11" t="s">
        <v>83</v>
      </c>
      <c r="E68" s="13" t="s">
        <v>83</v>
      </c>
      <c r="F68" s="13"/>
    </row>
    <row r="69" ht="48" customHeight="true" spans="1:6">
      <c r="A69" s="9">
        <v>66</v>
      </c>
      <c r="B69" s="10" t="s">
        <v>8</v>
      </c>
      <c r="C69" s="10" t="s">
        <v>85</v>
      </c>
      <c r="D69" s="10" t="s">
        <v>83</v>
      </c>
      <c r="E69" s="10" t="s">
        <v>83</v>
      </c>
      <c r="F69" s="10"/>
    </row>
    <row r="70" ht="48" customHeight="true" spans="1:6">
      <c r="A70" s="9">
        <v>67</v>
      </c>
      <c r="B70" s="10" t="s">
        <v>8</v>
      </c>
      <c r="C70" s="10" t="s">
        <v>86</v>
      </c>
      <c r="D70" s="10" t="s">
        <v>83</v>
      </c>
      <c r="E70" s="10" t="s">
        <v>83</v>
      </c>
      <c r="F70" s="10"/>
    </row>
    <row r="71" ht="48" customHeight="true" spans="1:6">
      <c r="A71" s="9">
        <v>68</v>
      </c>
      <c r="B71" s="11" t="s">
        <v>14</v>
      </c>
      <c r="C71" s="12" t="s">
        <v>87</v>
      </c>
      <c r="D71" s="13" t="s">
        <v>88</v>
      </c>
      <c r="E71" s="13" t="s">
        <v>88</v>
      </c>
      <c r="F71" s="11"/>
    </row>
    <row r="72" ht="48" customHeight="true" spans="1:6">
      <c r="A72" s="9">
        <v>69</v>
      </c>
      <c r="B72" s="11" t="s">
        <v>14</v>
      </c>
      <c r="C72" s="12" t="s">
        <v>89</v>
      </c>
      <c r="D72" s="13" t="s">
        <v>88</v>
      </c>
      <c r="E72" s="13" t="s">
        <v>88</v>
      </c>
      <c r="F72" s="11"/>
    </row>
    <row r="73" ht="48" customHeight="true" spans="1:6">
      <c r="A73" s="9">
        <v>70</v>
      </c>
      <c r="B73" s="11" t="s">
        <v>14</v>
      </c>
      <c r="C73" s="12" t="s">
        <v>90</v>
      </c>
      <c r="D73" s="13" t="s">
        <v>88</v>
      </c>
      <c r="E73" s="13" t="s">
        <v>88</v>
      </c>
      <c r="F73" s="11"/>
    </row>
    <row r="74" ht="48" customHeight="true" spans="1:6">
      <c r="A74" s="9">
        <v>71</v>
      </c>
      <c r="B74" s="11" t="s">
        <v>14</v>
      </c>
      <c r="C74" s="12" t="s">
        <v>91</v>
      </c>
      <c r="D74" s="13" t="s">
        <v>88</v>
      </c>
      <c r="E74" s="13" t="s">
        <v>88</v>
      </c>
      <c r="F74" s="11"/>
    </row>
    <row r="75" ht="48" customHeight="true" spans="1:6">
      <c r="A75" s="9">
        <v>72</v>
      </c>
      <c r="B75" s="11" t="s">
        <v>14</v>
      </c>
      <c r="C75" s="12" t="s">
        <v>92</v>
      </c>
      <c r="D75" s="13" t="s">
        <v>88</v>
      </c>
      <c r="E75" s="13" t="s">
        <v>88</v>
      </c>
      <c r="F75" s="11"/>
    </row>
    <row r="76" ht="48" customHeight="true" spans="1:6">
      <c r="A76" s="9">
        <v>73</v>
      </c>
      <c r="B76" s="11" t="s">
        <v>14</v>
      </c>
      <c r="C76" s="12" t="s">
        <v>93</v>
      </c>
      <c r="D76" s="13" t="s">
        <v>88</v>
      </c>
      <c r="E76" s="13" t="s">
        <v>88</v>
      </c>
      <c r="F76" s="11"/>
    </row>
    <row r="77" ht="48" customHeight="true" spans="1:6">
      <c r="A77" s="9">
        <v>74</v>
      </c>
      <c r="B77" s="11" t="s">
        <v>14</v>
      </c>
      <c r="C77" s="12" t="s">
        <v>94</v>
      </c>
      <c r="D77" s="13" t="s">
        <v>88</v>
      </c>
      <c r="E77" s="13" t="s">
        <v>88</v>
      </c>
      <c r="F77" s="11"/>
    </row>
    <row r="78" ht="48" customHeight="true" spans="1:6">
      <c r="A78" s="9">
        <v>75</v>
      </c>
      <c r="B78" s="11" t="s">
        <v>14</v>
      </c>
      <c r="C78" s="12" t="s">
        <v>95</v>
      </c>
      <c r="D78" s="13" t="s">
        <v>88</v>
      </c>
      <c r="E78" s="13" t="s">
        <v>88</v>
      </c>
      <c r="F78" s="11"/>
    </row>
    <row r="79" ht="48" customHeight="true" spans="1:6">
      <c r="A79" s="9">
        <v>76</v>
      </c>
      <c r="B79" s="11" t="s">
        <v>14</v>
      </c>
      <c r="C79" s="13" t="s">
        <v>96</v>
      </c>
      <c r="D79" s="13" t="s">
        <v>88</v>
      </c>
      <c r="E79" s="13" t="s">
        <v>88</v>
      </c>
      <c r="F79" s="13"/>
    </row>
    <row r="80" ht="48" customHeight="true" spans="1:6">
      <c r="A80" s="9">
        <v>77</v>
      </c>
      <c r="B80" s="11" t="s">
        <v>14</v>
      </c>
      <c r="C80" s="13" t="s">
        <v>97</v>
      </c>
      <c r="D80" s="13" t="s">
        <v>88</v>
      </c>
      <c r="E80" s="13" t="s">
        <v>88</v>
      </c>
      <c r="F80" s="13"/>
    </row>
    <row r="81" ht="48" customHeight="true" spans="1:6">
      <c r="A81" s="9">
        <v>78</v>
      </c>
      <c r="B81" s="11" t="s">
        <v>14</v>
      </c>
      <c r="C81" s="13" t="s">
        <v>98</v>
      </c>
      <c r="D81" s="13" t="s">
        <v>88</v>
      </c>
      <c r="E81" s="13" t="s">
        <v>88</v>
      </c>
      <c r="F81" s="13"/>
    </row>
    <row r="82" ht="48" customHeight="true" spans="1:6">
      <c r="A82" s="9">
        <v>79</v>
      </c>
      <c r="B82" s="11" t="s">
        <v>14</v>
      </c>
      <c r="C82" s="13" t="s">
        <v>99</v>
      </c>
      <c r="D82" s="13" t="s">
        <v>88</v>
      </c>
      <c r="E82" s="13" t="s">
        <v>88</v>
      </c>
      <c r="F82" s="13"/>
    </row>
    <row r="83" ht="48" customHeight="true" spans="1:6">
      <c r="A83" s="9">
        <v>80</v>
      </c>
      <c r="B83" s="11" t="s">
        <v>14</v>
      </c>
      <c r="C83" s="13" t="s">
        <v>100</v>
      </c>
      <c r="D83" s="13" t="s">
        <v>88</v>
      </c>
      <c r="E83" s="13" t="s">
        <v>88</v>
      </c>
      <c r="F83" s="13"/>
    </row>
    <row r="84" ht="48" customHeight="true" spans="1:6">
      <c r="A84" s="9">
        <v>81</v>
      </c>
      <c r="B84" s="11" t="s">
        <v>14</v>
      </c>
      <c r="C84" s="13" t="s">
        <v>101</v>
      </c>
      <c r="D84" s="13" t="s">
        <v>88</v>
      </c>
      <c r="E84" s="13" t="s">
        <v>88</v>
      </c>
      <c r="F84" s="13"/>
    </row>
    <row r="85" ht="48" customHeight="true" spans="1:6">
      <c r="A85" s="9">
        <v>82</v>
      </c>
      <c r="B85" s="11" t="s">
        <v>14</v>
      </c>
      <c r="C85" s="13" t="s">
        <v>102</v>
      </c>
      <c r="D85" s="13" t="s">
        <v>88</v>
      </c>
      <c r="E85" s="13" t="s">
        <v>88</v>
      </c>
      <c r="F85" s="13"/>
    </row>
    <row r="86" ht="48" customHeight="true" spans="1:6">
      <c r="A86" s="9">
        <v>83</v>
      </c>
      <c r="B86" s="11" t="s">
        <v>14</v>
      </c>
      <c r="C86" s="13" t="s">
        <v>103</v>
      </c>
      <c r="D86" s="13" t="s">
        <v>88</v>
      </c>
      <c r="E86" s="13" t="s">
        <v>88</v>
      </c>
      <c r="F86" s="13"/>
    </row>
    <row r="87" ht="48" customHeight="true" spans="1:6">
      <c r="A87" s="9">
        <v>84</v>
      </c>
      <c r="B87" s="11" t="s">
        <v>14</v>
      </c>
      <c r="C87" s="11" t="s">
        <v>104</v>
      </c>
      <c r="D87" s="13" t="s">
        <v>88</v>
      </c>
      <c r="E87" s="13" t="s">
        <v>88</v>
      </c>
      <c r="F87" s="13"/>
    </row>
    <row r="88" ht="48" customHeight="true" spans="1:6">
      <c r="A88" s="9">
        <v>85</v>
      </c>
      <c r="B88" s="11" t="s">
        <v>14</v>
      </c>
      <c r="C88" s="13" t="s">
        <v>105</v>
      </c>
      <c r="D88" s="13" t="s">
        <v>88</v>
      </c>
      <c r="E88" s="13" t="s">
        <v>88</v>
      </c>
      <c r="F88" s="13"/>
    </row>
    <row r="89" ht="48" customHeight="true" spans="1:6">
      <c r="A89" s="9">
        <v>86</v>
      </c>
      <c r="B89" s="10" t="s">
        <v>8</v>
      </c>
      <c r="C89" s="10" t="s">
        <v>106</v>
      </c>
      <c r="D89" s="10" t="s">
        <v>88</v>
      </c>
      <c r="E89" s="10" t="s">
        <v>88</v>
      </c>
      <c r="F89" s="10"/>
    </row>
    <row r="90" ht="48" customHeight="true" spans="1:6">
      <c r="A90" s="9">
        <v>87</v>
      </c>
      <c r="B90" s="10" t="s">
        <v>8</v>
      </c>
      <c r="C90" s="10" t="s">
        <v>107</v>
      </c>
      <c r="D90" s="10" t="s">
        <v>88</v>
      </c>
      <c r="E90" s="10" t="s">
        <v>88</v>
      </c>
      <c r="F90" s="10"/>
    </row>
    <row r="91" ht="48" customHeight="true" spans="1:6">
      <c r="A91" s="9">
        <v>88</v>
      </c>
      <c r="B91" s="10" t="s">
        <v>8</v>
      </c>
      <c r="C91" s="10" t="s">
        <v>108</v>
      </c>
      <c r="D91" s="10" t="s">
        <v>88</v>
      </c>
      <c r="E91" s="10" t="s">
        <v>88</v>
      </c>
      <c r="F91" s="10"/>
    </row>
    <row r="92" ht="48" customHeight="true" spans="1:6">
      <c r="A92" s="9">
        <v>89</v>
      </c>
      <c r="B92" s="10" t="s">
        <v>8</v>
      </c>
      <c r="C92" s="10" t="s">
        <v>109</v>
      </c>
      <c r="D92" s="10" t="s">
        <v>88</v>
      </c>
      <c r="E92" s="10" t="s">
        <v>88</v>
      </c>
      <c r="F92" s="10"/>
    </row>
    <row r="93" ht="48" customHeight="true" spans="1:6">
      <c r="A93" s="9">
        <v>90</v>
      </c>
      <c r="B93" s="10" t="s">
        <v>8</v>
      </c>
      <c r="C93" s="10" t="s">
        <v>110</v>
      </c>
      <c r="D93" s="10" t="s">
        <v>111</v>
      </c>
      <c r="E93" s="10" t="s">
        <v>111</v>
      </c>
      <c r="F93" s="15"/>
    </row>
    <row r="94" ht="48" customHeight="true" spans="1:6">
      <c r="A94" s="9">
        <v>91</v>
      </c>
      <c r="B94" s="10" t="s">
        <v>8</v>
      </c>
      <c r="C94" s="10" t="s">
        <v>112</v>
      </c>
      <c r="D94" s="10" t="s">
        <v>111</v>
      </c>
      <c r="E94" s="10" t="s">
        <v>111</v>
      </c>
      <c r="F94" s="15"/>
    </row>
    <row r="95" ht="48" customHeight="true" spans="1:6">
      <c r="A95" s="9">
        <v>92</v>
      </c>
      <c r="B95" s="10" t="s">
        <v>8</v>
      </c>
      <c r="C95" s="10" t="s">
        <v>113</v>
      </c>
      <c r="D95" s="10" t="s">
        <v>114</v>
      </c>
      <c r="E95" s="10" t="s">
        <v>114</v>
      </c>
      <c r="F95" s="15"/>
    </row>
    <row r="96" ht="48" customHeight="true" spans="1:6">
      <c r="A96" s="9">
        <v>93</v>
      </c>
      <c r="B96" s="10" t="s">
        <v>8</v>
      </c>
      <c r="C96" s="10" t="s">
        <v>115</v>
      </c>
      <c r="D96" s="10" t="s">
        <v>114</v>
      </c>
      <c r="E96" s="10" t="s">
        <v>114</v>
      </c>
      <c r="F96" s="15"/>
    </row>
    <row r="97" ht="48" customHeight="true" spans="1:6">
      <c r="A97" s="9">
        <v>94</v>
      </c>
      <c r="B97" s="10" t="s">
        <v>8</v>
      </c>
      <c r="C97" s="10" t="s">
        <v>116</v>
      </c>
      <c r="D97" s="10" t="s">
        <v>117</v>
      </c>
      <c r="E97" s="10" t="s">
        <v>117</v>
      </c>
      <c r="F97" s="15"/>
    </row>
    <row r="98" ht="48" customHeight="true" spans="1:6">
      <c r="A98" s="9">
        <v>95</v>
      </c>
      <c r="B98" s="10" t="s">
        <v>8</v>
      </c>
      <c r="C98" s="10" t="s">
        <v>118</v>
      </c>
      <c r="D98" s="10" t="s">
        <v>117</v>
      </c>
      <c r="E98" s="10" t="s">
        <v>117</v>
      </c>
      <c r="F98" s="15"/>
    </row>
    <row r="99" ht="48" customHeight="true" spans="1:6">
      <c r="A99" s="9">
        <v>96</v>
      </c>
      <c r="B99" s="10" t="s">
        <v>8</v>
      </c>
      <c r="C99" s="10" t="s">
        <v>119</v>
      </c>
      <c r="D99" s="10" t="s">
        <v>117</v>
      </c>
      <c r="E99" s="10" t="s">
        <v>117</v>
      </c>
      <c r="F99" s="15"/>
    </row>
    <row r="100" ht="48" customHeight="true" spans="1:6">
      <c r="A100" s="9">
        <v>97</v>
      </c>
      <c r="B100" s="10" t="s">
        <v>8</v>
      </c>
      <c r="C100" s="10" t="s">
        <v>120</v>
      </c>
      <c r="D100" s="10" t="s">
        <v>117</v>
      </c>
      <c r="E100" s="10" t="s">
        <v>117</v>
      </c>
      <c r="F100" s="15"/>
    </row>
    <row r="101" ht="48" customHeight="true" spans="1:6">
      <c r="A101" s="9">
        <v>98</v>
      </c>
      <c r="B101" s="10" t="s">
        <v>8</v>
      </c>
      <c r="C101" s="10" t="s">
        <v>121</v>
      </c>
      <c r="D101" s="10" t="s">
        <v>117</v>
      </c>
      <c r="E101" s="10" t="s">
        <v>117</v>
      </c>
      <c r="F101" s="15"/>
    </row>
    <row r="102" ht="48" customHeight="true" spans="1:6">
      <c r="A102" s="9">
        <v>99</v>
      </c>
      <c r="B102" s="11" t="s">
        <v>14</v>
      </c>
      <c r="C102" s="12" t="s">
        <v>122</v>
      </c>
      <c r="D102" s="13" t="s">
        <v>123</v>
      </c>
      <c r="E102" s="13" t="s">
        <v>123</v>
      </c>
      <c r="F102" s="11"/>
    </row>
    <row r="103" ht="48" customHeight="true" spans="1:6">
      <c r="A103" s="9">
        <v>100</v>
      </c>
      <c r="B103" s="10" t="s">
        <v>8</v>
      </c>
      <c r="C103" s="10" t="s">
        <v>124</v>
      </c>
      <c r="D103" s="10" t="s">
        <v>123</v>
      </c>
      <c r="E103" s="10" t="s">
        <v>123</v>
      </c>
      <c r="F103" s="15"/>
    </row>
    <row r="104" ht="48" customHeight="true" spans="1:6">
      <c r="A104" s="9">
        <v>101</v>
      </c>
      <c r="B104" s="10" t="s">
        <v>8</v>
      </c>
      <c r="C104" s="10" t="s">
        <v>125</v>
      </c>
      <c r="D104" s="10" t="s">
        <v>123</v>
      </c>
      <c r="E104" s="10" t="s">
        <v>123</v>
      </c>
      <c r="F104" s="15"/>
    </row>
    <row r="105" ht="48" customHeight="true" spans="1:6">
      <c r="A105" s="9">
        <v>102</v>
      </c>
      <c r="B105" s="10" t="s">
        <v>8</v>
      </c>
      <c r="C105" s="10" t="s">
        <v>126</v>
      </c>
      <c r="D105" s="10" t="s">
        <v>127</v>
      </c>
      <c r="E105" s="10" t="s">
        <v>127</v>
      </c>
      <c r="F105" s="15"/>
    </row>
    <row r="106" ht="48" customHeight="true" spans="1:6">
      <c r="A106" s="9">
        <v>103</v>
      </c>
      <c r="B106" s="10" t="s">
        <v>8</v>
      </c>
      <c r="C106" s="10" t="s">
        <v>128</v>
      </c>
      <c r="D106" s="10" t="s">
        <v>127</v>
      </c>
      <c r="E106" s="10" t="s">
        <v>127</v>
      </c>
      <c r="F106" s="15"/>
    </row>
    <row r="107" ht="48" customHeight="true" spans="1:6">
      <c r="A107" s="9">
        <v>104</v>
      </c>
      <c r="B107" s="10" t="s">
        <v>8</v>
      </c>
      <c r="C107" s="10" t="s">
        <v>129</v>
      </c>
      <c r="D107" s="10" t="s">
        <v>127</v>
      </c>
      <c r="E107" s="10" t="s">
        <v>127</v>
      </c>
      <c r="F107" s="15"/>
    </row>
    <row r="108" ht="48" customHeight="true" spans="1:6">
      <c r="A108" s="9">
        <v>105</v>
      </c>
      <c r="B108" s="10" t="s">
        <v>8</v>
      </c>
      <c r="C108" s="10" t="s">
        <v>130</v>
      </c>
      <c r="D108" s="10" t="s">
        <v>127</v>
      </c>
      <c r="E108" s="10" t="s">
        <v>127</v>
      </c>
      <c r="F108" s="15"/>
    </row>
    <row r="109" ht="48" customHeight="true" spans="1:6">
      <c r="A109" s="9">
        <v>106</v>
      </c>
      <c r="B109" s="10" t="s">
        <v>8</v>
      </c>
      <c r="C109" s="10" t="s">
        <v>131</v>
      </c>
      <c r="D109" s="10" t="s">
        <v>132</v>
      </c>
      <c r="E109" s="10" t="s">
        <v>132</v>
      </c>
      <c r="F109" s="15"/>
    </row>
    <row r="110" ht="48" customHeight="true" spans="1:6">
      <c r="A110" s="9">
        <v>107</v>
      </c>
      <c r="B110" s="11" t="s">
        <v>14</v>
      </c>
      <c r="C110" s="13" t="s">
        <v>133</v>
      </c>
      <c r="D110" s="13" t="s">
        <v>134</v>
      </c>
      <c r="E110" s="13" t="s">
        <v>134</v>
      </c>
      <c r="F110" s="13"/>
    </row>
    <row r="111" ht="48" customHeight="true" spans="1:6">
      <c r="A111" s="9">
        <v>108</v>
      </c>
      <c r="B111" s="10" t="s">
        <v>8</v>
      </c>
      <c r="C111" s="10" t="s">
        <v>135</v>
      </c>
      <c r="D111" s="10" t="s">
        <v>134</v>
      </c>
      <c r="E111" s="10" t="s">
        <v>134</v>
      </c>
      <c r="F111" s="15"/>
    </row>
    <row r="112" ht="48" customHeight="true" spans="1:6">
      <c r="A112" s="9">
        <v>109</v>
      </c>
      <c r="B112" s="10" t="s">
        <v>8</v>
      </c>
      <c r="C112" s="10" t="s">
        <v>136</v>
      </c>
      <c r="D112" s="10" t="s">
        <v>134</v>
      </c>
      <c r="E112" s="10" t="s">
        <v>134</v>
      </c>
      <c r="F112" s="15"/>
    </row>
    <row r="113" ht="48" customHeight="true" spans="1:6">
      <c r="A113" s="9">
        <v>110</v>
      </c>
      <c r="B113" s="10" t="s">
        <v>8</v>
      </c>
      <c r="C113" s="10" t="s">
        <v>137</v>
      </c>
      <c r="D113" s="10" t="s">
        <v>134</v>
      </c>
      <c r="E113" s="10" t="s">
        <v>134</v>
      </c>
      <c r="F113" s="15"/>
    </row>
    <row r="114" ht="48" customHeight="true" spans="1:6">
      <c r="A114" s="9">
        <v>111</v>
      </c>
      <c r="B114" s="10" t="s">
        <v>8</v>
      </c>
      <c r="C114" s="10" t="s">
        <v>138</v>
      </c>
      <c r="D114" s="10" t="s">
        <v>139</v>
      </c>
      <c r="E114" s="10" t="s">
        <v>140</v>
      </c>
      <c r="F114" s="15"/>
    </row>
    <row r="115" ht="48" customHeight="true" spans="1:6">
      <c r="A115" s="9">
        <v>112</v>
      </c>
      <c r="B115" s="10" t="s">
        <v>8</v>
      </c>
      <c r="C115" s="10" t="s">
        <v>141</v>
      </c>
      <c r="D115" s="10" t="s">
        <v>142</v>
      </c>
      <c r="E115" s="10" t="s">
        <v>140</v>
      </c>
      <c r="F115" s="15"/>
    </row>
    <row r="116" ht="48" customHeight="true" spans="1:6">
      <c r="A116" s="9">
        <v>113</v>
      </c>
      <c r="B116" s="10" t="s">
        <v>8</v>
      </c>
      <c r="C116" s="10" t="s">
        <v>143</v>
      </c>
      <c r="D116" s="10" t="s">
        <v>144</v>
      </c>
      <c r="E116" s="10" t="s">
        <v>144</v>
      </c>
      <c r="F116" s="15"/>
    </row>
    <row r="117" ht="48" customHeight="true" spans="1:6">
      <c r="A117" s="9">
        <v>114</v>
      </c>
      <c r="B117" s="10" t="s">
        <v>8</v>
      </c>
      <c r="C117" s="10" t="s">
        <v>145</v>
      </c>
      <c r="D117" s="10" t="s">
        <v>144</v>
      </c>
      <c r="E117" s="10" t="s">
        <v>144</v>
      </c>
      <c r="F117" s="15"/>
    </row>
    <row r="118" ht="48" customHeight="true" spans="1:6">
      <c r="A118" s="9">
        <v>115</v>
      </c>
      <c r="B118" s="10" t="s">
        <v>8</v>
      </c>
      <c r="C118" s="10" t="s">
        <v>146</v>
      </c>
      <c r="D118" s="10" t="s">
        <v>144</v>
      </c>
      <c r="E118" s="10" t="s">
        <v>144</v>
      </c>
      <c r="F118" s="15"/>
    </row>
    <row r="119" ht="48" customHeight="true" spans="1:6">
      <c r="A119" s="9">
        <v>116</v>
      </c>
      <c r="B119" s="10" t="s">
        <v>8</v>
      </c>
      <c r="C119" s="10" t="s">
        <v>147</v>
      </c>
      <c r="D119" s="10" t="s">
        <v>144</v>
      </c>
      <c r="E119" s="10" t="s">
        <v>144</v>
      </c>
      <c r="F119" s="15"/>
    </row>
    <row r="120" ht="48" customHeight="true" spans="1:6">
      <c r="A120" s="9">
        <v>117</v>
      </c>
      <c r="B120" s="10" t="s">
        <v>8</v>
      </c>
      <c r="C120" s="10" t="s">
        <v>148</v>
      </c>
      <c r="D120" s="10" t="s">
        <v>149</v>
      </c>
      <c r="E120" s="10" t="s">
        <v>149</v>
      </c>
      <c r="F120" s="15"/>
    </row>
    <row r="121" ht="48" customHeight="true" spans="1:6">
      <c r="A121" s="9">
        <v>118</v>
      </c>
      <c r="B121" s="10" t="s">
        <v>8</v>
      </c>
      <c r="C121" s="10" t="s">
        <v>150</v>
      </c>
      <c r="D121" s="10" t="s">
        <v>151</v>
      </c>
      <c r="E121" s="10" t="s">
        <v>149</v>
      </c>
      <c r="F121" s="15"/>
    </row>
    <row r="122" ht="48" customHeight="true" spans="1:6">
      <c r="A122" s="9">
        <v>119</v>
      </c>
      <c r="B122" s="10" t="s">
        <v>8</v>
      </c>
      <c r="C122" s="10" t="s">
        <v>152</v>
      </c>
      <c r="D122" s="10" t="s">
        <v>153</v>
      </c>
      <c r="E122" s="10" t="s">
        <v>153</v>
      </c>
      <c r="F122" s="15"/>
    </row>
    <row r="123" ht="48" customHeight="true" spans="1:6">
      <c r="A123" s="9">
        <v>120</v>
      </c>
      <c r="B123" s="11" t="s">
        <v>14</v>
      </c>
      <c r="C123" s="12" t="s">
        <v>154</v>
      </c>
      <c r="D123" s="13" t="s">
        <v>155</v>
      </c>
      <c r="E123" s="13" t="s">
        <v>156</v>
      </c>
      <c r="F123" s="11"/>
    </row>
    <row r="124" ht="48" customHeight="true" spans="1:6">
      <c r="A124" s="9">
        <v>121</v>
      </c>
      <c r="B124" s="11" t="s">
        <v>14</v>
      </c>
      <c r="C124" s="12" t="s">
        <v>157</v>
      </c>
      <c r="D124" s="13" t="s">
        <v>158</v>
      </c>
      <c r="E124" s="13" t="s">
        <v>156</v>
      </c>
      <c r="F124" s="11"/>
    </row>
    <row r="125" ht="48" customHeight="true" spans="1:6">
      <c r="A125" s="9">
        <v>122</v>
      </c>
      <c r="B125" s="11" t="s">
        <v>14</v>
      </c>
      <c r="C125" s="12" t="s">
        <v>159</v>
      </c>
      <c r="D125" s="13" t="s">
        <v>160</v>
      </c>
      <c r="E125" s="13" t="s">
        <v>156</v>
      </c>
      <c r="F125" s="11"/>
    </row>
    <row r="126" ht="48" customHeight="true" spans="1:6">
      <c r="A126" s="9">
        <v>123</v>
      </c>
      <c r="B126" s="11" t="s">
        <v>14</v>
      </c>
      <c r="C126" s="13" t="s">
        <v>161</v>
      </c>
      <c r="D126" s="13" t="s">
        <v>162</v>
      </c>
      <c r="E126" s="13" t="s">
        <v>156</v>
      </c>
      <c r="F126" s="13"/>
    </row>
    <row r="127" ht="48" customHeight="true" spans="1:6">
      <c r="A127" s="9">
        <v>124</v>
      </c>
      <c r="B127" s="11" t="s">
        <v>14</v>
      </c>
      <c r="C127" s="13" t="s">
        <v>163</v>
      </c>
      <c r="D127" s="13" t="s">
        <v>160</v>
      </c>
      <c r="E127" s="13" t="s">
        <v>156</v>
      </c>
      <c r="F127" s="13"/>
    </row>
    <row r="128" ht="48" customHeight="true" spans="1:6">
      <c r="A128" s="9">
        <v>125</v>
      </c>
      <c r="B128" s="11" t="s">
        <v>14</v>
      </c>
      <c r="C128" s="13" t="s">
        <v>164</v>
      </c>
      <c r="D128" s="13" t="s">
        <v>162</v>
      </c>
      <c r="E128" s="13" t="s">
        <v>156</v>
      </c>
      <c r="F128" s="13"/>
    </row>
    <row r="129" ht="48" customHeight="true" spans="1:6">
      <c r="A129" s="9">
        <v>126</v>
      </c>
      <c r="B129" s="11" t="s">
        <v>14</v>
      </c>
      <c r="C129" s="13" t="s">
        <v>165</v>
      </c>
      <c r="D129" s="13" t="s">
        <v>162</v>
      </c>
      <c r="E129" s="13" t="s">
        <v>156</v>
      </c>
      <c r="F129" s="13"/>
    </row>
    <row r="130" ht="48" customHeight="true" spans="1:6">
      <c r="A130" s="9">
        <v>127</v>
      </c>
      <c r="B130" s="11" t="s">
        <v>14</v>
      </c>
      <c r="C130" s="13" t="s">
        <v>166</v>
      </c>
      <c r="D130" s="13" t="s">
        <v>167</v>
      </c>
      <c r="E130" s="13" t="s">
        <v>156</v>
      </c>
      <c r="F130" s="13"/>
    </row>
    <row r="131" ht="48" customHeight="true" spans="1:6">
      <c r="A131" s="9">
        <v>128</v>
      </c>
      <c r="B131" s="11" t="s">
        <v>14</v>
      </c>
      <c r="C131" s="13" t="s">
        <v>168</v>
      </c>
      <c r="D131" s="13" t="s">
        <v>167</v>
      </c>
      <c r="E131" s="13" t="s">
        <v>156</v>
      </c>
      <c r="F131" s="13"/>
    </row>
    <row r="132" ht="48" customHeight="true" spans="1:6">
      <c r="A132" s="9">
        <v>129</v>
      </c>
      <c r="B132" s="11" t="s">
        <v>14</v>
      </c>
      <c r="C132" s="13" t="s">
        <v>169</v>
      </c>
      <c r="D132" s="13" t="s">
        <v>170</v>
      </c>
      <c r="E132" s="13" t="s">
        <v>156</v>
      </c>
      <c r="F132" s="13"/>
    </row>
    <row r="133" ht="48" customHeight="true" spans="1:6">
      <c r="A133" s="9">
        <v>130</v>
      </c>
      <c r="B133" s="11" t="s">
        <v>14</v>
      </c>
      <c r="C133" s="13" t="s">
        <v>171</v>
      </c>
      <c r="D133" s="13" t="s">
        <v>160</v>
      </c>
      <c r="E133" s="13" t="s">
        <v>156</v>
      </c>
      <c r="F133" s="13"/>
    </row>
    <row r="134" ht="48" customHeight="true" spans="1:6">
      <c r="A134" s="9">
        <v>131</v>
      </c>
      <c r="B134" s="11" t="s">
        <v>14</v>
      </c>
      <c r="C134" s="13" t="s">
        <v>172</v>
      </c>
      <c r="D134" s="13" t="s">
        <v>160</v>
      </c>
      <c r="E134" s="13" t="s">
        <v>156</v>
      </c>
      <c r="F134" s="13"/>
    </row>
    <row r="135" ht="48" customHeight="true" spans="1:6">
      <c r="A135" s="9">
        <v>132</v>
      </c>
      <c r="B135" s="11" t="s">
        <v>14</v>
      </c>
      <c r="C135" s="13" t="s">
        <v>173</v>
      </c>
      <c r="D135" s="13" t="s">
        <v>167</v>
      </c>
      <c r="E135" s="13" t="s">
        <v>156</v>
      </c>
      <c r="F135" s="13"/>
    </row>
    <row r="136" ht="48" customHeight="true" spans="1:6">
      <c r="A136" s="9">
        <v>133</v>
      </c>
      <c r="B136" s="11" t="s">
        <v>14</v>
      </c>
      <c r="C136" s="13" t="s">
        <v>174</v>
      </c>
      <c r="D136" s="13" t="s">
        <v>175</v>
      </c>
      <c r="E136" s="13" t="s">
        <v>156</v>
      </c>
      <c r="F136" s="13"/>
    </row>
    <row r="137" ht="48" customHeight="true" spans="1:6">
      <c r="A137" s="9">
        <v>134</v>
      </c>
      <c r="B137" s="11" t="s">
        <v>14</v>
      </c>
      <c r="C137" s="13" t="s">
        <v>176</v>
      </c>
      <c r="D137" s="13" t="s">
        <v>177</v>
      </c>
      <c r="E137" s="13" t="s">
        <v>156</v>
      </c>
      <c r="F137" s="13"/>
    </row>
    <row r="138" ht="48" customHeight="true" spans="1:6">
      <c r="A138" s="9">
        <v>135</v>
      </c>
      <c r="B138" s="11" t="s">
        <v>14</v>
      </c>
      <c r="C138" s="13" t="s">
        <v>178</v>
      </c>
      <c r="D138" s="13" t="s">
        <v>179</v>
      </c>
      <c r="E138" s="13" t="s">
        <v>156</v>
      </c>
      <c r="F138" s="13"/>
    </row>
    <row r="139" ht="48" customHeight="true" spans="1:6">
      <c r="A139" s="9">
        <v>136</v>
      </c>
      <c r="B139" s="11" t="s">
        <v>14</v>
      </c>
      <c r="C139" s="13" t="s">
        <v>180</v>
      </c>
      <c r="D139" s="13" t="s">
        <v>167</v>
      </c>
      <c r="E139" s="13" t="s">
        <v>156</v>
      </c>
      <c r="F139" s="13"/>
    </row>
    <row r="140" ht="48" customHeight="true" spans="1:6">
      <c r="A140" s="9">
        <v>137</v>
      </c>
      <c r="B140" s="11" t="s">
        <v>14</v>
      </c>
      <c r="C140" s="13" t="s">
        <v>181</v>
      </c>
      <c r="D140" s="13" t="s">
        <v>179</v>
      </c>
      <c r="E140" s="13" t="s">
        <v>156</v>
      </c>
      <c r="F140" s="13"/>
    </row>
    <row r="141" ht="48" customHeight="true" spans="1:6">
      <c r="A141" s="9">
        <v>138</v>
      </c>
      <c r="B141" s="11" t="s">
        <v>14</v>
      </c>
      <c r="C141" s="13" t="s">
        <v>182</v>
      </c>
      <c r="D141" s="13" t="s">
        <v>167</v>
      </c>
      <c r="E141" s="13" t="s">
        <v>156</v>
      </c>
      <c r="F141" s="13"/>
    </row>
    <row r="142" ht="48" customHeight="true" spans="1:6">
      <c r="A142" s="9">
        <v>139</v>
      </c>
      <c r="B142" s="11" t="s">
        <v>14</v>
      </c>
      <c r="C142" s="13" t="s">
        <v>183</v>
      </c>
      <c r="D142" s="13" t="s">
        <v>184</v>
      </c>
      <c r="E142" s="13" t="s">
        <v>156</v>
      </c>
      <c r="F142" s="13"/>
    </row>
    <row r="143" ht="48" customHeight="true" spans="1:6">
      <c r="A143" s="9">
        <v>140</v>
      </c>
      <c r="B143" s="11" t="s">
        <v>14</v>
      </c>
      <c r="C143" s="13" t="s">
        <v>185</v>
      </c>
      <c r="D143" s="13" t="s">
        <v>186</v>
      </c>
      <c r="E143" s="13" t="s">
        <v>156</v>
      </c>
      <c r="F143" s="13"/>
    </row>
    <row r="144" ht="48" customHeight="true" spans="1:6">
      <c r="A144" s="9">
        <v>141</v>
      </c>
      <c r="B144" s="11" t="s">
        <v>14</v>
      </c>
      <c r="C144" s="13" t="s">
        <v>187</v>
      </c>
      <c r="D144" s="13" t="s">
        <v>170</v>
      </c>
      <c r="E144" s="13" t="s">
        <v>156</v>
      </c>
      <c r="F144" s="13"/>
    </row>
    <row r="145" ht="48" customHeight="true" spans="1:6">
      <c r="A145" s="9">
        <v>142</v>
      </c>
      <c r="B145" s="11" t="s">
        <v>14</v>
      </c>
      <c r="C145" s="13" t="s">
        <v>188</v>
      </c>
      <c r="D145" s="13" t="s">
        <v>189</v>
      </c>
      <c r="E145" s="13" t="s">
        <v>156</v>
      </c>
      <c r="F145" s="13"/>
    </row>
    <row r="146" ht="48" customHeight="true" spans="1:6">
      <c r="A146" s="9">
        <v>143</v>
      </c>
      <c r="B146" s="11" t="s">
        <v>14</v>
      </c>
      <c r="C146" s="13" t="s">
        <v>190</v>
      </c>
      <c r="D146" s="13" t="s">
        <v>177</v>
      </c>
      <c r="E146" s="13" t="s">
        <v>156</v>
      </c>
      <c r="F146" s="13"/>
    </row>
    <row r="147" ht="48" customHeight="true" spans="1:6">
      <c r="A147" s="9">
        <v>144</v>
      </c>
      <c r="B147" s="11" t="s">
        <v>14</v>
      </c>
      <c r="C147" s="11" t="s">
        <v>191</v>
      </c>
      <c r="D147" s="13" t="s">
        <v>160</v>
      </c>
      <c r="E147" s="13" t="s">
        <v>156</v>
      </c>
      <c r="F147" s="13"/>
    </row>
    <row r="148" ht="48" customHeight="true" spans="1:6">
      <c r="A148" s="9">
        <v>145</v>
      </c>
      <c r="B148" s="11" t="s">
        <v>14</v>
      </c>
      <c r="C148" s="13" t="s">
        <v>192</v>
      </c>
      <c r="D148" s="13" t="s">
        <v>193</v>
      </c>
      <c r="E148" s="13" t="s">
        <v>156</v>
      </c>
      <c r="F148" s="13"/>
    </row>
    <row r="149" ht="48" customHeight="true" spans="1:6">
      <c r="A149" s="9">
        <v>146</v>
      </c>
      <c r="B149" s="10" t="s">
        <v>8</v>
      </c>
      <c r="C149" s="10" t="s">
        <v>194</v>
      </c>
      <c r="D149" s="10" t="s">
        <v>179</v>
      </c>
      <c r="E149" s="10" t="s">
        <v>156</v>
      </c>
      <c r="F149" s="10"/>
    </row>
    <row r="150" ht="48" customHeight="true" spans="1:6">
      <c r="A150" s="9">
        <v>147</v>
      </c>
      <c r="B150" s="10" t="s">
        <v>8</v>
      </c>
      <c r="C150" s="10" t="s">
        <v>195</v>
      </c>
      <c r="D150" s="10" t="s">
        <v>186</v>
      </c>
      <c r="E150" s="10" t="s">
        <v>156</v>
      </c>
      <c r="F150" s="10"/>
    </row>
    <row r="151" ht="48" customHeight="true" spans="1:6">
      <c r="A151" s="9">
        <v>148</v>
      </c>
      <c r="B151" s="10" t="s">
        <v>8</v>
      </c>
      <c r="C151" s="10" t="s">
        <v>196</v>
      </c>
      <c r="D151" s="10" t="s">
        <v>197</v>
      </c>
      <c r="E151" s="10" t="s">
        <v>156</v>
      </c>
      <c r="F151" s="10"/>
    </row>
    <row r="152" ht="48" customHeight="true" spans="1:6">
      <c r="A152" s="9">
        <v>149</v>
      </c>
      <c r="B152" s="11" t="s">
        <v>14</v>
      </c>
      <c r="C152" s="12" t="s">
        <v>198</v>
      </c>
      <c r="D152" s="13" t="s">
        <v>199</v>
      </c>
      <c r="E152" s="13" t="s">
        <v>200</v>
      </c>
      <c r="F152" s="11"/>
    </row>
    <row r="153" ht="48" customHeight="true" spans="1:6">
      <c r="A153" s="9">
        <v>150</v>
      </c>
      <c r="B153" s="11" t="s">
        <v>14</v>
      </c>
      <c r="C153" s="12" t="s">
        <v>201</v>
      </c>
      <c r="D153" s="13" t="s">
        <v>202</v>
      </c>
      <c r="E153" s="11" t="s">
        <v>203</v>
      </c>
      <c r="F153" s="11"/>
    </row>
    <row r="154" ht="48" customHeight="true" spans="1:6">
      <c r="A154" s="9">
        <v>151</v>
      </c>
      <c r="B154" s="11" t="s">
        <v>14</v>
      </c>
      <c r="C154" s="12" t="s">
        <v>204</v>
      </c>
      <c r="D154" s="11" t="s">
        <v>202</v>
      </c>
      <c r="E154" s="13" t="s">
        <v>203</v>
      </c>
      <c r="F154" s="13"/>
    </row>
    <row r="155" ht="48" customHeight="true" spans="1:6">
      <c r="A155" s="9">
        <v>152</v>
      </c>
      <c r="B155" s="11" t="s">
        <v>14</v>
      </c>
      <c r="C155" s="13" t="s">
        <v>205</v>
      </c>
      <c r="D155" s="11" t="s">
        <v>202</v>
      </c>
      <c r="E155" s="13" t="s">
        <v>203</v>
      </c>
      <c r="F155" s="13"/>
    </row>
    <row r="156" ht="48" customHeight="true" spans="1:6">
      <c r="A156" s="9">
        <v>153</v>
      </c>
      <c r="B156" s="11" t="s">
        <v>14</v>
      </c>
      <c r="C156" s="13" t="s">
        <v>206</v>
      </c>
      <c r="D156" s="11" t="s">
        <v>207</v>
      </c>
      <c r="E156" s="13" t="s">
        <v>203</v>
      </c>
      <c r="F156" s="13"/>
    </row>
    <row r="157" ht="48" customHeight="true" spans="1:6">
      <c r="A157" s="9">
        <v>154</v>
      </c>
      <c r="B157" s="11" t="s">
        <v>14</v>
      </c>
      <c r="C157" s="13" t="s">
        <v>208</v>
      </c>
      <c r="D157" s="11" t="s">
        <v>209</v>
      </c>
      <c r="E157" s="13" t="s">
        <v>203</v>
      </c>
      <c r="F157" s="13"/>
    </row>
    <row r="158" ht="48" customHeight="true" spans="1:6">
      <c r="A158" s="9">
        <v>155</v>
      </c>
      <c r="B158" s="11" t="s">
        <v>14</v>
      </c>
      <c r="C158" s="13" t="s">
        <v>210</v>
      </c>
      <c r="D158" s="13" t="s">
        <v>202</v>
      </c>
      <c r="E158" s="13" t="s">
        <v>203</v>
      </c>
      <c r="F158" s="13"/>
    </row>
    <row r="159" ht="48" customHeight="true" spans="1:6">
      <c r="A159" s="9">
        <v>156</v>
      </c>
      <c r="B159" s="10" t="s">
        <v>8</v>
      </c>
      <c r="C159" s="10" t="s">
        <v>211</v>
      </c>
      <c r="D159" s="10" t="s">
        <v>207</v>
      </c>
      <c r="E159" s="10" t="s">
        <v>203</v>
      </c>
      <c r="F159" s="10"/>
    </row>
    <row r="160" ht="48" customHeight="true" spans="1:6">
      <c r="A160" s="9">
        <v>157</v>
      </c>
      <c r="B160" s="10" t="s">
        <v>8</v>
      </c>
      <c r="C160" s="10" t="s">
        <v>212</v>
      </c>
      <c r="D160" s="10" t="s">
        <v>213</v>
      </c>
      <c r="E160" s="10" t="s">
        <v>203</v>
      </c>
      <c r="F160" s="10"/>
    </row>
    <row r="161" ht="48" customHeight="true" spans="1:6">
      <c r="A161" s="9">
        <v>158</v>
      </c>
      <c r="B161" s="10" t="s">
        <v>8</v>
      </c>
      <c r="C161" s="10" t="s">
        <v>214</v>
      </c>
      <c r="D161" s="10" t="s">
        <v>215</v>
      </c>
      <c r="E161" s="10" t="s">
        <v>203</v>
      </c>
      <c r="F161" s="10"/>
    </row>
    <row r="162" ht="48" customHeight="true" spans="1:6">
      <c r="A162" s="9">
        <v>159</v>
      </c>
      <c r="B162" s="10" t="s">
        <v>8</v>
      </c>
      <c r="C162" s="10" t="s">
        <v>216</v>
      </c>
      <c r="D162" s="10" t="s">
        <v>209</v>
      </c>
      <c r="E162" s="10" t="s">
        <v>203</v>
      </c>
      <c r="F162" s="10"/>
    </row>
    <row r="163" ht="48" customHeight="true" spans="1:6">
      <c r="A163" s="9">
        <v>160</v>
      </c>
      <c r="B163" s="11" t="s">
        <v>14</v>
      </c>
      <c r="C163" s="12" t="s">
        <v>217</v>
      </c>
      <c r="D163" s="13" t="s">
        <v>218</v>
      </c>
      <c r="E163" s="13" t="s">
        <v>219</v>
      </c>
      <c r="F163" s="11"/>
    </row>
    <row r="164" ht="48" customHeight="true" spans="1:6">
      <c r="A164" s="9">
        <v>161</v>
      </c>
      <c r="B164" s="11" t="s">
        <v>14</v>
      </c>
      <c r="C164" s="12" t="s">
        <v>220</v>
      </c>
      <c r="D164" s="11" t="s">
        <v>221</v>
      </c>
      <c r="E164" s="13" t="s">
        <v>219</v>
      </c>
      <c r="F164" s="13"/>
    </row>
    <row r="165" ht="48" customHeight="true" spans="1:6">
      <c r="A165" s="9">
        <v>162</v>
      </c>
      <c r="B165" s="11" t="s">
        <v>14</v>
      </c>
      <c r="C165" s="12" t="s">
        <v>222</v>
      </c>
      <c r="D165" s="11" t="s">
        <v>223</v>
      </c>
      <c r="E165" s="13" t="s">
        <v>219</v>
      </c>
      <c r="F165" s="13"/>
    </row>
    <row r="166" ht="48" customHeight="true" spans="1:6">
      <c r="A166" s="9">
        <v>163</v>
      </c>
      <c r="B166" s="11" t="s">
        <v>14</v>
      </c>
      <c r="C166" s="13" t="s">
        <v>224</v>
      </c>
      <c r="D166" s="13" t="s">
        <v>218</v>
      </c>
      <c r="E166" s="13" t="s">
        <v>219</v>
      </c>
      <c r="F166" s="13"/>
    </row>
    <row r="167" ht="48" customHeight="true" spans="1:6">
      <c r="A167" s="9">
        <v>164</v>
      </c>
      <c r="B167" s="11" t="s">
        <v>14</v>
      </c>
      <c r="C167" s="13" t="s">
        <v>225</v>
      </c>
      <c r="D167" s="13" t="s">
        <v>226</v>
      </c>
      <c r="E167" s="13" t="s">
        <v>219</v>
      </c>
      <c r="F167" s="13"/>
    </row>
    <row r="168" ht="48" customHeight="true" spans="1:6">
      <c r="A168" s="9">
        <v>165</v>
      </c>
      <c r="B168" s="11" t="s">
        <v>14</v>
      </c>
      <c r="C168" s="13" t="s">
        <v>227</v>
      </c>
      <c r="D168" s="13" t="s">
        <v>228</v>
      </c>
      <c r="E168" s="13" t="s">
        <v>219</v>
      </c>
      <c r="F168" s="13"/>
    </row>
    <row r="169" ht="48" customHeight="true" spans="1:6">
      <c r="A169" s="9">
        <v>166</v>
      </c>
      <c r="B169" s="11" t="s">
        <v>14</v>
      </c>
      <c r="C169" s="13" t="s">
        <v>229</v>
      </c>
      <c r="D169" s="13" t="s">
        <v>230</v>
      </c>
      <c r="E169" s="13" t="s">
        <v>219</v>
      </c>
      <c r="F169" s="13"/>
    </row>
    <row r="170" ht="48" customHeight="true" spans="1:6">
      <c r="A170" s="9">
        <v>167</v>
      </c>
      <c r="B170" s="11" t="s">
        <v>14</v>
      </c>
      <c r="C170" s="13" t="s">
        <v>231</v>
      </c>
      <c r="D170" s="13" t="s">
        <v>232</v>
      </c>
      <c r="E170" s="13" t="s">
        <v>219</v>
      </c>
      <c r="F170" s="13"/>
    </row>
    <row r="171" ht="48" customHeight="true" spans="1:6">
      <c r="A171" s="9">
        <v>168</v>
      </c>
      <c r="B171" s="11" t="s">
        <v>14</v>
      </c>
      <c r="C171" s="12" t="s">
        <v>233</v>
      </c>
      <c r="D171" s="13" t="s">
        <v>234</v>
      </c>
      <c r="E171" s="13" t="s">
        <v>235</v>
      </c>
      <c r="F171" s="11"/>
    </row>
    <row r="172" ht="48" customHeight="true" spans="1:6">
      <c r="A172" s="9">
        <v>169</v>
      </c>
      <c r="B172" s="11" t="s">
        <v>14</v>
      </c>
      <c r="C172" s="13" t="s">
        <v>236</v>
      </c>
      <c r="D172" s="13" t="s">
        <v>237</v>
      </c>
      <c r="E172" s="13" t="s">
        <v>235</v>
      </c>
      <c r="F172" s="13"/>
    </row>
    <row r="173" ht="48" customHeight="true" spans="1:6">
      <c r="A173" s="9">
        <v>170</v>
      </c>
      <c r="B173" s="11" t="s">
        <v>14</v>
      </c>
      <c r="C173" s="13" t="s">
        <v>238</v>
      </c>
      <c r="D173" s="13" t="s">
        <v>237</v>
      </c>
      <c r="E173" s="13" t="s">
        <v>235</v>
      </c>
      <c r="F173" s="13"/>
    </row>
    <row r="174" ht="48" customHeight="true" spans="1:6">
      <c r="A174" s="9">
        <v>171</v>
      </c>
      <c r="B174" s="10" t="s">
        <v>8</v>
      </c>
      <c r="C174" s="10" t="s">
        <v>239</v>
      </c>
      <c r="D174" s="10" t="s">
        <v>240</v>
      </c>
      <c r="E174" s="10" t="s">
        <v>241</v>
      </c>
      <c r="F174" s="15"/>
    </row>
    <row r="175" ht="48" customHeight="true" spans="1:6">
      <c r="A175" s="9">
        <v>172</v>
      </c>
      <c r="B175" s="11" t="s">
        <v>14</v>
      </c>
      <c r="C175" s="12" t="s">
        <v>242</v>
      </c>
      <c r="D175" s="11" t="s">
        <v>243</v>
      </c>
      <c r="E175" s="13" t="s">
        <v>244</v>
      </c>
      <c r="F175" s="11"/>
    </row>
    <row r="176" ht="48" customHeight="true" spans="1:6">
      <c r="A176" s="9">
        <v>173</v>
      </c>
      <c r="B176" s="11" t="s">
        <v>14</v>
      </c>
      <c r="C176" s="12" t="s">
        <v>245</v>
      </c>
      <c r="D176" s="13" t="s">
        <v>246</v>
      </c>
      <c r="E176" s="13" t="s">
        <v>247</v>
      </c>
      <c r="F176" s="11"/>
    </row>
    <row r="177" ht="48" customHeight="true" spans="1:6">
      <c r="A177" s="9">
        <v>174</v>
      </c>
      <c r="B177" s="11" t="s">
        <v>14</v>
      </c>
      <c r="C177" s="12" t="s">
        <v>248</v>
      </c>
      <c r="D177" s="11" t="s">
        <v>249</v>
      </c>
      <c r="E177" s="13" t="s">
        <v>247</v>
      </c>
      <c r="F177" s="11"/>
    </row>
    <row r="178" ht="48" customHeight="true" spans="1:6">
      <c r="A178" s="9">
        <v>175</v>
      </c>
      <c r="B178" s="11" t="s">
        <v>14</v>
      </c>
      <c r="C178" s="13" t="s">
        <v>250</v>
      </c>
      <c r="D178" s="13" t="s">
        <v>251</v>
      </c>
      <c r="E178" s="13" t="s">
        <v>247</v>
      </c>
      <c r="F178" s="13"/>
    </row>
    <row r="179" ht="48" customHeight="true" spans="1:6">
      <c r="A179" s="9">
        <v>176</v>
      </c>
      <c r="B179" s="11" t="s">
        <v>14</v>
      </c>
      <c r="C179" s="13" t="s">
        <v>252</v>
      </c>
      <c r="D179" s="13" t="s">
        <v>253</v>
      </c>
      <c r="E179" s="13" t="s">
        <v>247</v>
      </c>
      <c r="F179" s="13"/>
    </row>
    <row r="180" ht="48" customHeight="true" spans="1:6">
      <c r="A180" s="9">
        <v>177</v>
      </c>
      <c r="B180" s="11" t="s">
        <v>14</v>
      </c>
      <c r="C180" s="13" t="s">
        <v>254</v>
      </c>
      <c r="D180" s="13" t="s">
        <v>255</v>
      </c>
      <c r="E180" s="13" t="s">
        <v>247</v>
      </c>
      <c r="F180" s="13"/>
    </row>
    <row r="181" ht="48" customHeight="true" spans="1:6">
      <c r="A181" s="9">
        <v>178</v>
      </c>
      <c r="B181" s="11" t="s">
        <v>14</v>
      </c>
      <c r="C181" s="13" t="s">
        <v>256</v>
      </c>
      <c r="D181" s="13" t="s">
        <v>257</v>
      </c>
      <c r="E181" s="13" t="s">
        <v>247</v>
      </c>
      <c r="F181" s="13"/>
    </row>
    <row r="182" ht="48" customHeight="true" spans="1:6">
      <c r="A182" s="9">
        <v>179</v>
      </c>
      <c r="B182" s="11" t="s">
        <v>14</v>
      </c>
      <c r="C182" s="13" t="s">
        <v>258</v>
      </c>
      <c r="D182" s="13" t="s">
        <v>259</v>
      </c>
      <c r="E182" s="13" t="s">
        <v>260</v>
      </c>
      <c r="F182" s="13"/>
    </row>
    <row r="183" ht="48" customHeight="true" spans="1:6">
      <c r="A183" s="9">
        <v>180</v>
      </c>
      <c r="B183" s="11" t="s">
        <v>14</v>
      </c>
      <c r="C183" s="13" t="s">
        <v>261</v>
      </c>
      <c r="D183" s="13" t="s">
        <v>262</v>
      </c>
      <c r="E183" s="13" t="s">
        <v>263</v>
      </c>
      <c r="F183" s="13"/>
    </row>
    <row r="184" ht="48" customHeight="true" spans="1:6">
      <c r="A184" s="9">
        <v>181</v>
      </c>
      <c r="B184" s="11" t="s">
        <v>14</v>
      </c>
      <c r="C184" s="13" t="s">
        <v>264</v>
      </c>
      <c r="D184" s="13" t="s">
        <v>265</v>
      </c>
      <c r="E184" s="13" t="s">
        <v>263</v>
      </c>
      <c r="F184" s="13"/>
    </row>
    <row r="185" ht="48" customHeight="true" spans="1:6">
      <c r="A185" s="9">
        <v>182</v>
      </c>
      <c r="B185" s="11" t="s">
        <v>14</v>
      </c>
      <c r="C185" s="13" t="s">
        <v>266</v>
      </c>
      <c r="D185" s="13" t="s">
        <v>265</v>
      </c>
      <c r="E185" s="13" t="s">
        <v>263</v>
      </c>
      <c r="F185" s="13"/>
    </row>
    <row r="186" ht="48" customHeight="true" spans="1:6">
      <c r="A186" s="9">
        <v>183</v>
      </c>
      <c r="B186" s="11" t="s">
        <v>14</v>
      </c>
      <c r="C186" s="13" t="s">
        <v>267</v>
      </c>
      <c r="D186" s="13" t="s">
        <v>268</v>
      </c>
      <c r="E186" s="13" t="s">
        <v>263</v>
      </c>
      <c r="F186" s="13"/>
    </row>
    <row r="187" ht="48" customHeight="true" spans="1:6">
      <c r="A187" s="9">
        <v>184</v>
      </c>
      <c r="B187" s="11" t="s">
        <v>14</v>
      </c>
      <c r="C187" s="13" t="s">
        <v>269</v>
      </c>
      <c r="D187" s="13" t="s">
        <v>270</v>
      </c>
      <c r="E187" s="13" t="s">
        <v>263</v>
      </c>
      <c r="F187" s="13"/>
    </row>
    <row r="188" ht="48" customHeight="true" spans="1:6">
      <c r="A188" s="9">
        <v>185</v>
      </c>
      <c r="B188" s="11" t="s">
        <v>14</v>
      </c>
      <c r="C188" s="13" t="s">
        <v>271</v>
      </c>
      <c r="D188" s="13" t="s">
        <v>265</v>
      </c>
      <c r="E188" s="13" t="s">
        <v>263</v>
      </c>
      <c r="F188" s="13"/>
    </row>
    <row r="189" ht="48" customHeight="true" spans="1:6">
      <c r="A189" s="9">
        <v>186</v>
      </c>
      <c r="B189" s="11" t="s">
        <v>14</v>
      </c>
      <c r="C189" s="13" t="s">
        <v>272</v>
      </c>
      <c r="D189" s="13" t="s">
        <v>273</v>
      </c>
      <c r="E189" s="13" t="s">
        <v>263</v>
      </c>
      <c r="F189" s="13"/>
    </row>
    <row r="190" ht="48" customHeight="true" spans="1:6">
      <c r="A190" s="9">
        <v>187</v>
      </c>
      <c r="B190" s="11" t="s">
        <v>14</v>
      </c>
      <c r="C190" s="13" t="s">
        <v>274</v>
      </c>
      <c r="D190" s="13" t="s">
        <v>275</v>
      </c>
      <c r="E190" s="13" t="s">
        <v>263</v>
      </c>
      <c r="F190" s="13"/>
    </row>
    <row r="191" ht="48" customHeight="true" spans="1:6">
      <c r="A191" s="9">
        <v>188</v>
      </c>
      <c r="B191" s="11" t="s">
        <v>14</v>
      </c>
      <c r="C191" s="13" t="s">
        <v>276</v>
      </c>
      <c r="D191" s="13" t="s">
        <v>277</v>
      </c>
      <c r="E191" s="13" t="s">
        <v>263</v>
      </c>
      <c r="F191" s="13"/>
    </row>
    <row r="192" ht="48" customHeight="true" spans="1:6">
      <c r="A192" s="9">
        <v>189</v>
      </c>
      <c r="B192" s="11" t="s">
        <v>14</v>
      </c>
      <c r="C192" s="13" t="s">
        <v>278</v>
      </c>
      <c r="D192" s="13" t="s">
        <v>279</v>
      </c>
      <c r="E192" s="13" t="s">
        <v>263</v>
      </c>
      <c r="F192" s="13"/>
    </row>
    <row r="193" ht="48" customHeight="true" spans="1:6">
      <c r="A193" s="9">
        <v>190</v>
      </c>
      <c r="B193" s="11" t="s">
        <v>14</v>
      </c>
      <c r="C193" s="13" t="s">
        <v>280</v>
      </c>
      <c r="D193" s="13" t="s">
        <v>281</v>
      </c>
      <c r="E193" s="13" t="s">
        <v>263</v>
      </c>
      <c r="F193" s="13"/>
    </row>
    <row r="194" ht="48" customHeight="true" spans="1:6">
      <c r="A194" s="9">
        <v>191</v>
      </c>
      <c r="B194" s="10" t="s">
        <v>8</v>
      </c>
      <c r="C194" s="10" t="s">
        <v>282</v>
      </c>
      <c r="D194" s="10" t="s">
        <v>283</v>
      </c>
      <c r="E194" s="10" t="s">
        <v>263</v>
      </c>
      <c r="F194" s="10"/>
    </row>
    <row r="195" ht="48" customHeight="true" spans="1:6">
      <c r="A195" s="9">
        <v>192</v>
      </c>
      <c r="B195" s="11" t="s">
        <v>14</v>
      </c>
      <c r="C195" s="12" t="s">
        <v>284</v>
      </c>
      <c r="D195" s="13" t="s">
        <v>285</v>
      </c>
      <c r="E195" s="13" t="s">
        <v>286</v>
      </c>
      <c r="F195" s="11"/>
    </row>
    <row r="196" ht="48" customHeight="true" spans="1:6">
      <c r="A196" s="9">
        <v>193</v>
      </c>
      <c r="B196" s="11" t="s">
        <v>14</v>
      </c>
      <c r="C196" s="12" t="s">
        <v>287</v>
      </c>
      <c r="D196" s="13" t="s">
        <v>288</v>
      </c>
      <c r="E196" s="13" t="s">
        <v>286</v>
      </c>
      <c r="F196" s="11"/>
    </row>
    <row r="197" ht="48" customHeight="true" spans="1:6">
      <c r="A197" s="9">
        <v>194</v>
      </c>
      <c r="B197" s="11" t="s">
        <v>14</v>
      </c>
      <c r="C197" s="12" t="s">
        <v>289</v>
      </c>
      <c r="D197" s="13" t="s">
        <v>290</v>
      </c>
      <c r="E197" s="13" t="s">
        <v>286</v>
      </c>
      <c r="F197" s="11"/>
    </row>
    <row r="198" ht="48" customHeight="true" spans="1:6">
      <c r="A198" s="9">
        <v>195</v>
      </c>
      <c r="B198" s="11" t="s">
        <v>14</v>
      </c>
      <c r="C198" s="13" t="s">
        <v>291</v>
      </c>
      <c r="D198" s="13" t="s">
        <v>292</v>
      </c>
      <c r="E198" s="13" t="s">
        <v>286</v>
      </c>
      <c r="F198" s="13"/>
    </row>
    <row r="199" ht="48" customHeight="true" spans="1:6">
      <c r="A199" s="9">
        <v>196</v>
      </c>
      <c r="B199" s="11" t="s">
        <v>14</v>
      </c>
      <c r="C199" s="13" t="s">
        <v>293</v>
      </c>
      <c r="D199" s="13" t="s">
        <v>294</v>
      </c>
      <c r="E199" s="13" t="s">
        <v>286</v>
      </c>
      <c r="F199" s="13"/>
    </row>
    <row r="200" ht="48" customHeight="true" spans="1:6">
      <c r="A200" s="9">
        <v>197</v>
      </c>
      <c r="B200" s="11" t="s">
        <v>14</v>
      </c>
      <c r="C200" s="13" t="s">
        <v>295</v>
      </c>
      <c r="D200" s="13" t="s">
        <v>296</v>
      </c>
      <c r="E200" s="13" t="s">
        <v>286</v>
      </c>
      <c r="F200" s="13"/>
    </row>
    <row r="201" ht="48" customHeight="true" spans="1:6">
      <c r="A201" s="9">
        <v>198</v>
      </c>
      <c r="B201" s="11" t="s">
        <v>14</v>
      </c>
      <c r="C201" s="13" t="s">
        <v>297</v>
      </c>
      <c r="D201" s="13" t="s">
        <v>290</v>
      </c>
      <c r="E201" s="13" t="s">
        <v>286</v>
      </c>
      <c r="F201" s="13"/>
    </row>
    <row r="202" ht="48" customHeight="true" spans="1:6">
      <c r="A202" s="9">
        <v>199</v>
      </c>
      <c r="B202" s="11" t="s">
        <v>14</v>
      </c>
      <c r="C202" s="13" t="s">
        <v>298</v>
      </c>
      <c r="D202" s="13" t="s">
        <v>299</v>
      </c>
      <c r="E202" s="13" t="s">
        <v>286</v>
      </c>
      <c r="F202" s="13"/>
    </row>
    <row r="203" ht="48" customHeight="true" spans="1:6">
      <c r="A203" s="9">
        <v>200</v>
      </c>
      <c r="B203" s="11" t="s">
        <v>14</v>
      </c>
      <c r="C203" s="13" t="s">
        <v>300</v>
      </c>
      <c r="D203" s="13" t="s">
        <v>301</v>
      </c>
      <c r="E203" s="13" t="s">
        <v>286</v>
      </c>
      <c r="F203" s="13"/>
    </row>
    <row r="204" ht="48" customHeight="true" spans="1:6">
      <c r="A204" s="9">
        <v>201</v>
      </c>
      <c r="B204" s="11" t="s">
        <v>14</v>
      </c>
      <c r="C204" s="13" t="s">
        <v>302</v>
      </c>
      <c r="D204" s="13" t="s">
        <v>301</v>
      </c>
      <c r="E204" s="13" t="s">
        <v>286</v>
      </c>
      <c r="F204" s="13"/>
    </row>
    <row r="205" ht="48" customHeight="true" spans="1:6">
      <c r="A205" s="9">
        <v>202</v>
      </c>
      <c r="B205" s="11" t="s">
        <v>14</v>
      </c>
      <c r="C205" s="13" t="s">
        <v>303</v>
      </c>
      <c r="D205" s="13" t="s">
        <v>304</v>
      </c>
      <c r="E205" s="13" t="s">
        <v>286</v>
      </c>
      <c r="F205" s="13"/>
    </row>
    <row r="206" ht="48" customHeight="true" spans="1:6">
      <c r="A206" s="9">
        <v>203</v>
      </c>
      <c r="B206" s="11" t="s">
        <v>14</v>
      </c>
      <c r="C206" s="13" t="s">
        <v>305</v>
      </c>
      <c r="D206" s="13" t="s">
        <v>306</v>
      </c>
      <c r="E206" s="13" t="s">
        <v>286</v>
      </c>
      <c r="F206" s="13"/>
    </row>
    <row r="207" ht="48" customHeight="true" spans="1:6">
      <c r="A207" s="9">
        <v>204</v>
      </c>
      <c r="B207" s="11" t="s">
        <v>14</v>
      </c>
      <c r="C207" s="13" t="s">
        <v>307</v>
      </c>
      <c r="D207" s="13" t="s">
        <v>308</v>
      </c>
      <c r="E207" s="13" t="s">
        <v>286</v>
      </c>
      <c r="F207" s="13"/>
    </row>
    <row r="208" ht="48" customHeight="true" spans="1:6">
      <c r="A208" s="9">
        <v>205</v>
      </c>
      <c r="B208" s="10" t="s">
        <v>8</v>
      </c>
      <c r="C208" s="10" t="s">
        <v>309</v>
      </c>
      <c r="D208" s="10" t="s">
        <v>310</v>
      </c>
      <c r="E208" s="10" t="s">
        <v>286</v>
      </c>
      <c r="F208" s="10"/>
    </row>
    <row r="209" ht="48" customHeight="true" spans="1:6">
      <c r="A209" s="9">
        <v>206</v>
      </c>
      <c r="B209" s="11" t="s">
        <v>14</v>
      </c>
      <c r="C209" s="12" t="s">
        <v>311</v>
      </c>
      <c r="D209" s="13" t="s">
        <v>312</v>
      </c>
      <c r="E209" s="13" t="s">
        <v>313</v>
      </c>
      <c r="F209" s="11"/>
    </row>
    <row r="210" ht="48" customHeight="true" spans="1:6">
      <c r="A210" s="9">
        <v>207</v>
      </c>
      <c r="B210" s="11" t="s">
        <v>14</v>
      </c>
      <c r="C210" s="12" t="s">
        <v>314</v>
      </c>
      <c r="D210" s="11" t="s">
        <v>315</v>
      </c>
      <c r="E210" s="13" t="s">
        <v>313</v>
      </c>
      <c r="F210" s="11"/>
    </row>
    <row r="211" ht="48" customHeight="true" spans="1:6">
      <c r="A211" s="9">
        <v>208</v>
      </c>
      <c r="B211" s="11" t="s">
        <v>14</v>
      </c>
      <c r="C211" s="12" t="s">
        <v>316</v>
      </c>
      <c r="D211" s="13" t="s">
        <v>317</v>
      </c>
      <c r="E211" s="13" t="s">
        <v>313</v>
      </c>
      <c r="F211" s="11"/>
    </row>
    <row r="212" ht="48" customHeight="true" spans="1:6">
      <c r="A212" s="9">
        <v>209</v>
      </c>
      <c r="B212" s="11" t="s">
        <v>14</v>
      </c>
      <c r="C212" s="13" t="s">
        <v>318</v>
      </c>
      <c r="D212" s="13" t="s">
        <v>319</v>
      </c>
      <c r="E212" s="13" t="s">
        <v>313</v>
      </c>
      <c r="F212" s="13"/>
    </row>
    <row r="213" ht="48" customHeight="true" spans="1:6">
      <c r="A213" s="9">
        <v>210</v>
      </c>
      <c r="B213" s="11" t="s">
        <v>14</v>
      </c>
      <c r="C213" s="13" t="s">
        <v>320</v>
      </c>
      <c r="D213" s="13" t="s">
        <v>321</v>
      </c>
      <c r="E213" s="13" t="s">
        <v>313</v>
      </c>
      <c r="F213" s="13"/>
    </row>
    <row r="214" ht="48" customHeight="true" spans="1:6">
      <c r="A214" s="9">
        <v>211</v>
      </c>
      <c r="B214" s="11" t="s">
        <v>14</v>
      </c>
      <c r="C214" s="13" t="s">
        <v>322</v>
      </c>
      <c r="D214" s="13" t="s">
        <v>323</v>
      </c>
      <c r="E214" s="13" t="s">
        <v>313</v>
      </c>
      <c r="F214" s="13"/>
    </row>
    <row r="215" ht="48" customHeight="true" spans="1:6">
      <c r="A215" s="9">
        <v>212</v>
      </c>
      <c r="B215" s="11" t="s">
        <v>14</v>
      </c>
      <c r="C215" s="13" t="s">
        <v>324</v>
      </c>
      <c r="D215" s="13" t="s">
        <v>325</v>
      </c>
      <c r="E215" s="13" t="s">
        <v>313</v>
      </c>
      <c r="F215" s="13"/>
    </row>
    <row r="216" ht="48" customHeight="true" spans="1:6">
      <c r="A216" s="9">
        <v>213</v>
      </c>
      <c r="B216" s="10" t="s">
        <v>8</v>
      </c>
      <c r="C216" s="10" t="s">
        <v>326</v>
      </c>
      <c r="D216" s="10" t="s">
        <v>327</v>
      </c>
      <c r="E216" s="10" t="s">
        <v>313</v>
      </c>
      <c r="F216" s="10"/>
    </row>
    <row r="217" ht="48" customHeight="true" spans="1:6">
      <c r="A217" s="9">
        <v>214</v>
      </c>
      <c r="B217" s="11" t="s">
        <v>14</v>
      </c>
      <c r="C217" s="12" t="s">
        <v>328</v>
      </c>
      <c r="D217" s="11" t="s">
        <v>329</v>
      </c>
      <c r="E217" s="13" t="s">
        <v>330</v>
      </c>
      <c r="F217" s="11"/>
    </row>
    <row r="218" ht="48" customHeight="true" spans="1:6">
      <c r="A218" s="9">
        <v>215</v>
      </c>
      <c r="B218" s="11" t="s">
        <v>14</v>
      </c>
      <c r="C218" s="12" t="s">
        <v>331</v>
      </c>
      <c r="D218" s="13" t="s">
        <v>332</v>
      </c>
      <c r="E218" s="13" t="s">
        <v>330</v>
      </c>
      <c r="F218" s="11"/>
    </row>
    <row r="219" ht="48" customHeight="true" spans="1:6">
      <c r="A219" s="9">
        <v>216</v>
      </c>
      <c r="B219" s="11" t="s">
        <v>14</v>
      </c>
      <c r="C219" s="13" t="s">
        <v>333</v>
      </c>
      <c r="D219" s="13" t="s">
        <v>334</v>
      </c>
      <c r="E219" s="13" t="s">
        <v>330</v>
      </c>
      <c r="F219" s="13"/>
    </row>
    <row r="220" ht="48" customHeight="true" spans="1:6">
      <c r="A220" s="9">
        <v>217</v>
      </c>
      <c r="B220" s="11" t="s">
        <v>14</v>
      </c>
      <c r="C220" s="12" t="s">
        <v>335</v>
      </c>
      <c r="D220" s="11" t="s">
        <v>336</v>
      </c>
      <c r="E220" s="13" t="s">
        <v>337</v>
      </c>
      <c r="F220" s="11"/>
    </row>
    <row r="221" ht="48" customHeight="true" spans="1:6">
      <c r="A221" s="9">
        <v>218</v>
      </c>
      <c r="B221" s="11" t="s">
        <v>14</v>
      </c>
      <c r="C221" s="12" t="s">
        <v>338</v>
      </c>
      <c r="D221" s="11" t="s">
        <v>339</v>
      </c>
      <c r="E221" s="13" t="s">
        <v>337</v>
      </c>
      <c r="F221" s="11"/>
    </row>
    <row r="222" ht="48" customHeight="true" spans="1:6">
      <c r="A222" s="9">
        <v>219</v>
      </c>
      <c r="B222" s="11" t="s">
        <v>14</v>
      </c>
      <c r="C222" s="12" t="s">
        <v>340</v>
      </c>
      <c r="D222" s="11" t="s">
        <v>341</v>
      </c>
      <c r="E222" s="13" t="s">
        <v>337</v>
      </c>
      <c r="F222" s="11"/>
    </row>
    <row r="223" ht="48" customHeight="true" spans="1:6">
      <c r="A223" s="9">
        <v>220</v>
      </c>
      <c r="B223" s="11" t="s">
        <v>14</v>
      </c>
      <c r="C223" s="16" t="s">
        <v>342</v>
      </c>
      <c r="D223" s="13" t="s">
        <v>343</v>
      </c>
      <c r="E223" s="13" t="s">
        <v>337</v>
      </c>
      <c r="F223" s="11"/>
    </row>
    <row r="224" ht="48" customHeight="true" spans="1:6">
      <c r="A224" s="9">
        <v>221</v>
      </c>
      <c r="B224" s="11" t="s">
        <v>14</v>
      </c>
      <c r="C224" s="12" t="s">
        <v>344</v>
      </c>
      <c r="D224" s="13" t="s">
        <v>345</v>
      </c>
      <c r="E224" s="13" t="s">
        <v>337</v>
      </c>
      <c r="F224" s="11"/>
    </row>
    <row r="225" ht="48" customHeight="true" spans="1:6">
      <c r="A225" s="9">
        <v>222</v>
      </c>
      <c r="B225" s="11" t="s">
        <v>14</v>
      </c>
      <c r="C225" s="12" t="s">
        <v>346</v>
      </c>
      <c r="D225" s="13" t="s">
        <v>347</v>
      </c>
      <c r="E225" s="13" t="s">
        <v>337</v>
      </c>
      <c r="F225" s="11"/>
    </row>
    <row r="226" ht="48" customHeight="true" spans="1:6">
      <c r="A226" s="9">
        <v>223</v>
      </c>
      <c r="B226" s="11" t="s">
        <v>14</v>
      </c>
      <c r="C226" s="13" t="s">
        <v>348</v>
      </c>
      <c r="D226" s="13" t="s">
        <v>349</v>
      </c>
      <c r="E226" s="13" t="s">
        <v>337</v>
      </c>
      <c r="F226" s="13"/>
    </row>
    <row r="227" ht="48" customHeight="true" spans="1:6">
      <c r="A227" s="9">
        <v>224</v>
      </c>
      <c r="B227" s="11" t="s">
        <v>14</v>
      </c>
      <c r="C227" s="13" t="s">
        <v>350</v>
      </c>
      <c r="D227" s="13" t="s">
        <v>351</v>
      </c>
      <c r="E227" s="13" t="s">
        <v>337</v>
      </c>
      <c r="F227" s="13"/>
    </row>
    <row r="228" ht="48" customHeight="true" spans="1:6">
      <c r="A228" s="9">
        <v>225</v>
      </c>
      <c r="B228" s="11" t="s">
        <v>14</v>
      </c>
      <c r="C228" s="13" t="s">
        <v>352</v>
      </c>
      <c r="D228" s="13" t="s">
        <v>353</v>
      </c>
      <c r="E228" s="13" t="s">
        <v>337</v>
      </c>
      <c r="F228" s="13"/>
    </row>
    <row r="229" ht="48" customHeight="true" spans="1:6">
      <c r="A229" s="9">
        <v>226</v>
      </c>
      <c r="B229" s="11" t="s">
        <v>14</v>
      </c>
      <c r="C229" s="13" t="s">
        <v>354</v>
      </c>
      <c r="D229" s="13" t="s">
        <v>355</v>
      </c>
      <c r="E229" s="13" t="s">
        <v>337</v>
      </c>
      <c r="F229" s="13"/>
    </row>
    <row r="230" ht="48" customHeight="true" spans="1:6">
      <c r="A230" s="9">
        <v>227</v>
      </c>
      <c r="B230" s="11" t="s">
        <v>14</v>
      </c>
      <c r="C230" s="13" t="s">
        <v>356</v>
      </c>
      <c r="D230" s="13" t="s">
        <v>357</v>
      </c>
      <c r="E230" s="13" t="s">
        <v>337</v>
      </c>
      <c r="F230" s="13"/>
    </row>
    <row r="231" ht="48" customHeight="true" spans="1:6">
      <c r="A231" s="9">
        <v>228</v>
      </c>
      <c r="B231" s="11" t="s">
        <v>14</v>
      </c>
      <c r="C231" s="13" t="s">
        <v>358</v>
      </c>
      <c r="D231" s="13" t="s">
        <v>343</v>
      </c>
      <c r="E231" s="13" t="s">
        <v>337</v>
      </c>
      <c r="F231" s="13"/>
    </row>
    <row r="232" ht="48" customHeight="true" spans="1:6">
      <c r="A232" s="9">
        <v>229</v>
      </c>
      <c r="B232" s="11" t="s">
        <v>14</v>
      </c>
      <c r="C232" s="13" t="s">
        <v>359</v>
      </c>
      <c r="D232" s="13" t="s">
        <v>360</v>
      </c>
      <c r="E232" s="13" t="s">
        <v>337</v>
      </c>
      <c r="F232" s="13"/>
    </row>
    <row r="233" ht="48" customHeight="true" spans="1:6">
      <c r="A233" s="9">
        <v>230</v>
      </c>
      <c r="B233" s="10" t="s">
        <v>8</v>
      </c>
      <c r="C233" s="10" t="s">
        <v>361</v>
      </c>
      <c r="D233" s="10" t="s">
        <v>362</v>
      </c>
      <c r="E233" s="10" t="s">
        <v>337</v>
      </c>
      <c r="F233" s="10"/>
    </row>
    <row r="234" ht="48" customHeight="true" spans="1:6">
      <c r="A234" s="9">
        <v>231</v>
      </c>
      <c r="B234" s="11" t="s">
        <v>14</v>
      </c>
      <c r="C234" s="12" t="s">
        <v>363</v>
      </c>
      <c r="D234" s="13" t="s">
        <v>364</v>
      </c>
      <c r="E234" s="13" t="s">
        <v>365</v>
      </c>
      <c r="F234" s="11"/>
    </row>
    <row r="235" ht="48" customHeight="true" spans="1:6">
      <c r="A235" s="9">
        <v>232</v>
      </c>
      <c r="B235" s="11" t="s">
        <v>14</v>
      </c>
      <c r="C235" s="12" t="s">
        <v>366</v>
      </c>
      <c r="D235" s="13" t="s">
        <v>367</v>
      </c>
      <c r="E235" s="13" t="s">
        <v>365</v>
      </c>
      <c r="F235" s="11"/>
    </row>
    <row r="236" ht="48" customHeight="true" spans="1:6">
      <c r="A236" s="9">
        <v>233</v>
      </c>
      <c r="B236" s="11" t="s">
        <v>14</v>
      </c>
      <c r="C236" s="12" t="s">
        <v>368</v>
      </c>
      <c r="D236" s="11" t="s">
        <v>369</v>
      </c>
      <c r="E236" s="13" t="s">
        <v>365</v>
      </c>
      <c r="F236" s="11"/>
    </row>
    <row r="237" ht="48" customHeight="true" spans="1:6">
      <c r="A237" s="9">
        <v>234</v>
      </c>
      <c r="B237" s="11" t="s">
        <v>14</v>
      </c>
      <c r="C237" s="12" t="s">
        <v>370</v>
      </c>
      <c r="D237" s="13" t="s">
        <v>371</v>
      </c>
      <c r="E237" s="13" t="s">
        <v>365</v>
      </c>
      <c r="F237" s="11"/>
    </row>
    <row r="238" ht="48" customHeight="true" spans="1:6">
      <c r="A238" s="9">
        <v>235</v>
      </c>
      <c r="B238" s="11" t="s">
        <v>14</v>
      </c>
      <c r="C238" s="13" t="s">
        <v>372</v>
      </c>
      <c r="D238" s="13" t="s">
        <v>373</v>
      </c>
      <c r="E238" s="13" t="s">
        <v>365</v>
      </c>
      <c r="F238" s="13"/>
    </row>
    <row r="239" ht="48" customHeight="true" spans="1:6">
      <c r="A239" s="9">
        <v>236</v>
      </c>
      <c r="B239" s="11" t="s">
        <v>14</v>
      </c>
      <c r="C239" s="13" t="s">
        <v>374</v>
      </c>
      <c r="D239" s="13" t="s">
        <v>375</v>
      </c>
      <c r="E239" s="13" t="s">
        <v>365</v>
      </c>
      <c r="F239" s="13"/>
    </row>
    <row r="240" ht="48" customHeight="true" spans="1:6">
      <c r="A240" s="9">
        <v>237</v>
      </c>
      <c r="B240" s="11" t="s">
        <v>14</v>
      </c>
      <c r="C240" s="13" t="s">
        <v>376</v>
      </c>
      <c r="D240" s="13" t="s">
        <v>377</v>
      </c>
      <c r="E240" s="13" t="s">
        <v>365</v>
      </c>
      <c r="F240" s="13"/>
    </row>
    <row r="241" ht="48" customHeight="true" spans="1:6">
      <c r="A241" s="9">
        <v>238</v>
      </c>
      <c r="B241" s="11" t="s">
        <v>14</v>
      </c>
      <c r="C241" s="13" t="s">
        <v>378</v>
      </c>
      <c r="D241" s="13" t="s">
        <v>367</v>
      </c>
      <c r="E241" s="13" t="s">
        <v>365</v>
      </c>
      <c r="F241" s="13"/>
    </row>
    <row r="242" ht="48" customHeight="true" spans="1:6">
      <c r="A242" s="9">
        <v>239</v>
      </c>
      <c r="B242" s="11" t="s">
        <v>14</v>
      </c>
      <c r="C242" s="13" t="s">
        <v>379</v>
      </c>
      <c r="D242" s="13" t="s">
        <v>380</v>
      </c>
      <c r="E242" s="13" t="s">
        <v>365</v>
      </c>
      <c r="F242" s="13"/>
    </row>
    <row r="243" ht="48" customHeight="true" spans="1:6">
      <c r="A243" s="9">
        <v>240</v>
      </c>
      <c r="B243" s="11" t="s">
        <v>14</v>
      </c>
      <c r="C243" s="13" t="s">
        <v>381</v>
      </c>
      <c r="D243" s="13" t="s">
        <v>382</v>
      </c>
      <c r="E243" s="13" t="s">
        <v>365</v>
      </c>
      <c r="F243" s="13"/>
    </row>
    <row r="244" ht="48" customHeight="true" spans="1:6">
      <c r="A244" s="9">
        <v>241</v>
      </c>
      <c r="B244" s="11" t="s">
        <v>14</v>
      </c>
      <c r="C244" s="13" t="s">
        <v>383</v>
      </c>
      <c r="D244" s="13" t="s">
        <v>384</v>
      </c>
      <c r="E244" s="13" t="s">
        <v>365</v>
      </c>
      <c r="F244" s="13"/>
    </row>
    <row r="245" ht="48" customHeight="true" spans="1:6">
      <c r="A245" s="9">
        <v>242</v>
      </c>
      <c r="B245" s="11" t="s">
        <v>14</v>
      </c>
      <c r="C245" s="13" t="s">
        <v>385</v>
      </c>
      <c r="D245" s="13" t="s">
        <v>386</v>
      </c>
      <c r="E245" s="13" t="s">
        <v>365</v>
      </c>
      <c r="F245" s="13"/>
    </row>
    <row r="246" ht="48" customHeight="true" spans="1:6">
      <c r="A246" s="9">
        <v>243</v>
      </c>
      <c r="B246" s="11" t="s">
        <v>14</v>
      </c>
      <c r="C246" s="13" t="s">
        <v>387</v>
      </c>
      <c r="D246" s="13" t="s">
        <v>388</v>
      </c>
      <c r="E246" s="13" t="s">
        <v>389</v>
      </c>
      <c r="F246" s="13"/>
    </row>
    <row r="247" ht="48" customHeight="true" spans="1:6">
      <c r="A247" s="9">
        <v>244</v>
      </c>
      <c r="B247" s="11" t="s">
        <v>14</v>
      </c>
      <c r="C247" s="13" t="s">
        <v>390</v>
      </c>
      <c r="D247" s="13" t="s">
        <v>391</v>
      </c>
      <c r="E247" s="13" t="s">
        <v>389</v>
      </c>
      <c r="F247" s="13"/>
    </row>
    <row r="248" ht="48" customHeight="true" spans="1:6">
      <c r="A248" s="9">
        <v>245</v>
      </c>
      <c r="B248" s="11" t="s">
        <v>14</v>
      </c>
      <c r="C248" s="13" t="s">
        <v>392</v>
      </c>
      <c r="D248" s="13" t="s">
        <v>391</v>
      </c>
      <c r="E248" s="13" t="s">
        <v>389</v>
      </c>
      <c r="F248" s="13"/>
    </row>
    <row r="249" ht="48" customHeight="true" spans="1:6">
      <c r="A249" s="9">
        <v>246</v>
      </c>
      <c r="B249" s="11" t="s">
        <v>14</v>
      </c>
      <c r="C249" s="13" t="s">
        <v>393</v>
      </c>
      <c r="D249" s="13" t="s">
        <v>391</v>
      </c>
      <c r="E249" s="13" t="s">
        <v>389</v>
      </c>
      <c r="F249" s="13"/>
    </row>
    <row r="250" ht="48" customHeight="true" spans="1:6">
      <c r="A250" s="9">
        <v>247</v>
      </c>
      <c r="B250" s="11" t="s">
        <v>14</v>
      </c>
      <c r="C250" s="13" t="s">
        <v>394</v>
      </c>
      <c r="D250" s="13" t="s">
        <v>395</v>
      </c>
      <c r="E250" s="13" t="s">
        <v>389</v>
      </c>
      <c r="F250" s="13"/>
    </row>
    <row r="251" ht="48" customHeight="true" spans="1:6">
      <c r="A251" s="9">
        <v>248</v>
      </c>
      <c r="B251" s="11" t="s">
        <v>14</v>
      </c>
      <c r="C251" s="12" t="s">
        <v>396</v>
      </c>
      <c r="D251" s="13" t="s">
        <v>397</v>
      </c>
      <c r="E251" s="13" t="s">
        <v>398</v>
      </c>
      <c r="F251" s="11"/>
    </row>
    <row r="252" ht="48" customHeight="true" spans="1:6">
      <c r="A252" s="9">
        <v>249</v>
      </c>
      <c r="B252" s="11" t="s">
        <v>14</v>
      </c>
      <c r="C252" s="12" t="s">
        <v>399</v>
      </c>
      <c r="D252" s="13" t="s">
        <v>400</v>
      </c>
      <c r="E252" s="13" t="s">
        <v>398</v>
      </c>
      <c r="F252" s="11"/>
    </row>
    <row r="253" ht="48" customHeight="true" spans="1:6">
      <c r="A253" s="9">
        <v>250</v>
      </c>
      <c r="B253" s="11" t="s">
        <v>14</v>
      </c>
      <c r="C253" s="12" t="s">
        <v>401</v>
      </c>
      <c r="D253" s="13" t="s">
        <v>402</v>
      </c>
      <c r="E253" s="13" t="s">
        <v>398</v>
      </c>
      <c r="F253" s="11"/>
    </row>
    <row r="254" ht="48" customHeight="true" spans="1:6">
      <c r="A254" s="9">
        <v>251</v>
      </c>
      <c r="B254" s="11" t="s">
        <v>14</v>
      </c>
      <c r="C254" s="12" t="s">
        <v>403</v>
      </c>
      <c r="D254" s="13" t="s">
        <v>404</v>
      </c>
      <c r="E254" s="13" t="s">
        <v>398</v>
      </c>
      <c r="F254" s="11"/>
    </row>
    <row r="255" ht="48" customHeight="true" spans="1:6">
      <c r="A255" s="9">
        <v>252</v>
      </c>
      <c r="B255" s="11" t="s">
        <v>14</v>
      </c>
      <c r="C255" s="13" t="s">
        <v>405</v>
      </c>
      <c r="D255" s="13" t="s">
        <v>406</v>
      </c>
      <c r="E255" s="13" t="s">
        <v>398</v>
      </c>
      <c r="F255" s="13"/>
    </row>
    <row r="256" ht="48" customHeight="true" spans="1:6">
      <c r="A256" s="9">
        <v>253</v>
      </c>
      <c r="B256" s="11" t="s">
        <v>14</v>
      </c>
      <c r="C256" s="13" t="s">
        <v>407</v>
      </c>
      <c r="D256" s="13" t="s">
        <v>408</v>
      </c>
      <c r="E256" s="13" t="s">
        <v>398</v>
      </c>
      <c r="F256" s="13"/>
    </row>
    <row r="257" ht="48" customHeight="true" spans="1:6">
      <c r="A257" s="9">
        <v>254</v>
      </c>
      <c r="B257" s="11" t="s">
        <v>14</v>
      </c>
      <c r="C257" s="13" t="s">
        <v>409</v>
      </c>
      <c r="D257" s="13" t="s">
        <v>410</v>
      </c>
      <c r="E257" s="13" t="s">
        <v>398</v>
      </c>
      <c r="F257" s="13"/>
    </row>
    <row r="258" ht="48" customHeight="true" spans="1:6">
      <c r="A258" s="9">
        <v>255</v>
      </c>
      <c r="B258" s="11" t="s">
        <v>14</v>
      </c>
      <c r="C258" s="13" t="s">
        <v>411</v>
      </c>
      <c r="D258" s="13" t="s">
        <v>412</v>
      </c>
      <c r="E258" s="13" t="s">
        <v>398</v>
      </c>
      <c r="F258" s="13"/>
    </row>
    <row r="259" ht="48" customHeight="true" spans="1:6">
      <c r="A259" s="9">
        <v>256</v>
      </c>
      <c r="B259" s="11" t="s">
        <v>14</v>
      </c>
      <c r="C259" s="13" t="s">
        <v>413</v>
      </c>
      <c r="D259" s="13" t="s">
        <v>414</v>
      </c>
      <c r="E259" s="13" t="s">
        <v>398</v>
      </c>
      <c r="F259" s="13"/>
    </row>
    <row r="260" ht="48" customHeight="true" spans="1:6">
      <c r="A260" s="9">
        <v>257</v>
      </c>
      <c r="B260" s="11" t="s">
        <v>14</v>
      </c>
      <c r="C260" s="13" t="s">
        <v>415</v>
      </c>
      <c r="D260" s="13" t="s">
        <v>416</v>
      </c>
      <c r="E260" s="13" t="s">
        <v>398</v>
      </c>
      <c r="F260" s="13"/>
    </row>
    <row r="261" ht="48" customHeight="true" spans="1:6">
      <c r="A261" s="9">
        <v>258</v>
      </c>
      <c r="B261" s="11" t="s">
        <v>14</v>
      </c>
      <c r="C261" s="13" t="s">
        <v>417</v>
      </c>
      <c r="D261" s="13" t="s">
        <v>418</v>
      </c>
      <c r="E261" s="13" t="s">
        <v>398</v>
      </c>
      <c r="F261" s="13"/>
    </row>
    <row r="262" ht="48" customHeight="true" spans="1:6">
      <c r="A262" s="9">
        <v>259</v>
      </c>
      <c r="B262" s="11" t="s">
        <v>14</v>
      </c>
      <c r="C262" s="13" t="s">
        <v>419</v>
      </c>
      <c r="D262" s="13" t="s">
        <v>420</v>
      </c>
      <c r="E262" s="13" t="s">
        <v>398</v>
      </c>
      <c r="F262" s="13"/>
    </row>
    <row r="263" ht="48" customHeight="true" spans="1:6">
      <c r="A263" s="9">
        <v>260</v>
      </c>
      <c r="B263" s="11" t="s">
        <v>14</v>
      </c>
      <c r="C263" s="13" t="s">
        <v>421</v>
      </c>
      <c r="D263" s="13" t="s">
        <v>422</v>
      </c>
      <c r="E263" s="13" t="s">
        <v>398</v>
      </c>
      <c r="F263" s="13"/>
    </row>
    <row r="264" ht="48" customHeight="true" spans="1:6">
      <c r="A264" s="9">
        <v>261</v>
      </c>
      <c r="B264" s="11" t="s">
        <v>14</v>
      </c>
      <c r="C264" s="13" t="s">
        <v>423</v>
      </c>
      <c r="D264" s="13" t="s">
        <v>424</v>
      </c>
      <c r="E264" s="13" t="s">
        <v>398</v>
      </c>
      <c r="F264" s="13"/>
    </row>
    <row r="265" ht="48" customHeight="true" spans="1:6">
      <c r="A265" s="9">
        <v>262</v>
      </c>
      <c r="B265" s="11" t="s">
        <v>14</v>
      </c>
      <c r="C265" s="12" t="s">
        <v>425</v>
      </c>
      <c r="D265" s="13" t="s">
        <v>426</v>
      </c>
      <c r="E265" s="13" t="s">
        <v>427</v>
      </c>
      <c r="F265" s="11"/>
    </row>
    <row r="266" ht="48" customHeight="true" spans="1:6">
      <c r="A266" s="9">
        <v>263</v>
      </c>
      <c r="B266" s="11" t="s">
        <v>14</v>
      </c>
      <c r="C266" s="12" t="s">
        <v>428</v>
      </c>
      <c r="D266" s="11" t="s">
        <v>429</v>
      </c>
      <c r="E266" s="13" t="s">
        <v>427</v>
      </c>
      <c r="F266" s="13"/>
    </row>
    <row r="267" ht="48" customHeight="true" spans="1:6">
      <c r="A267" s="9">
        <v>264</v>
      </c>
      <c r="B267" s="11" t="s">
        <v>14</v>
      </c>
      <c r="C267" s="13" t="s">
        <v>430</v>
      </c>
      <c r="D267" s="13" t="s">
        <v>431</v>
      </c>
      <c r="E267" s="13" t="s">
        <v>427</v>
      </c>
      <c r="F267" s="13"/>
    </row>
    <row r="268" ht="48" customHeight="true" spans="1:6">
      <c r="A268" s="9">
        <v>265</v>
      </c>
      <c r="B268" s="11" t="s">
        <v>14</v>
      </c>
      <c r="C268" s="13" t="s">
        <v>432</v>
      </c>
      <c r="D268" s="13" t="s">
        <v>433</v>
      </c>
      <c r="E268" s="13" t="s">
        <v>427</v>
      </c>
      <c r="F268" s="13"/>
    </row>
    <row r="269" ht="48" customHeight="true" spans="1:6">
      <c r="A269" s="9">
        <v>266</v>
      </c>
      <c r="B269" s="11" t="s">
        <v>14</v>
      </c>
      <c r="C269" s="13" t="s">
        <v>434</v>
      </c>
      <c r="D269" s="13" t="s">
        <v>431</v>
      </c>
      <c r="E269" s="13" t="s">
        <v>427</v>
      </c>
      <c r="F269" s="13"/>
    </row>
    <row r="270" ht="48" customHeight="true" spans="1:6">
      <c r="A270" s="9">
        <v>267</v>
      </c>
      <c r="B270" s="11" t="s">
        <v>14</v>
      </c>
      <c r="C270" s="13" t="s">
        <v>435</v>
      </c>
      <c r="D270" s="13" t="s">
        <v>436</v>
      </c>
      <c r="E270" s="13" t="s">
        <v>437</v>
      </c>
      <c r="F270" s="13"/>
    </row>
    <row r="271" ht="48" customHeight="true" spans="1:6">
      <c r="A271" s="9">
        <v>268</v>
      </c>
      <c r="B271" s="11" t="s">
        <v>14</v>
      </c>
      <c r="C271" s="13" t="s">
        <v>438</v>
      </c>
      <c r="D271" s="13" t="s">
        <v>439</v>
      </c>
      <c r="E271" s="13" t="s">
        <v>437</v>
      </c>
      <c r="F271" s="13"/>
    </row>
    <row r="272" ht="48" customHeight="true" spans="1:6">
      <c r="A272" s="9">
        <v>269</v>
      </c>
      <c r="B272" s="11" t="s">
        <v>14</v>
      </c>
      <c r="C272" s="12" t="s">
        <v>440</v>
      </c>
      <c r="D272" s="13" t="s">
        <v>441</v>
      </c>
      <c r="E272" s="13" t="s">
        <v>442</v>
      </c>
      <c r="F272" s="11"/>
    </row>
    <row r="273" ht="48" customHeight="true" spans="1:6">
      <c r="A273" s="9">
        <v>270</v>
      </c>
      <c r="B273" s="11" t="s">
        <v>14</v>
      </c>
      <c r="C273" s="13" t="s">
        <v>443</v>
      </c>
      <c r="D273" s="13" t="s">
        <v>444</v>
      </c>
      <c r="E273" s="13" t="s">
        <v>442</v>
      </c>
      <c r="F273" s="13"/>
    </row>
    <row r="274" ht="48" customHeight="true" spans="1:6">
      <c r="A274" s="9">
        <v>271</v>
      </c>
      <c r="B274" s="11" t="s">
        <v>14</v>
      </c>
      <c r="C274" s="13" t="s">
        <v>445</v>
      </c>
      <c r="D274" s="13" t="s">
        <v>441</v>
      </c>
      <c r="E274" s="13" t="s">
        <v>442</v>
      </c>
      <c r="F274" s="13"/>
    </row>
    <row r="275" ht="48" customHeight="true" spans="1:6">
      <c r="A275" s="9">
        <v>272</v>
      </c>
      <c r="B275" s="11" t="s">
        <v>14</v>
      </c>
      <c r="C275" s="13" t="s">
        <v>446</v>
      </c>
      <c r="D275" s="13" t="s">
        <v>447</v>
      </c>
      <c r="E275" s="13" t="s">
        <v>442</v>
      </c>
      <c r="F275" s="13"/>
    </row>
    <row r="276" ht="48" customHeight="true" spans="1:6">
      <c r="A276" s="9">
        <v>273</v>
      </c>
      <c r="B276" s="11" t="s">
        <v>14</v>
      </c>
      <c r="C276" s="13" t="s">
        <v>448</v>
      </c>
      <c r="D276" s="13" t="s">
        <v>449</v>
      </c>
      <c r="E276" s="13" t="s">
        <v>442</v>
      </c>
      <c r="F276" s="13"/>
    </row>
    <row r="277" ht="48" customHeight="true" spans="1:6">
      <c r="A277" s="9">
        <v>274</v>
      </c>
      <c r="B277" s="11" t="s">
        <v>14</v>
      </c>
      <c r="C277" s="13" t="s">
        <v>450</v>
      </c>
      <c r="D277" s="13" t="s">
        <v>451</v>
      </c>
      <c r="E277" s="13" t="s">
        <v>442</v>
      </c>
      <c r="F277" s="13"/>
    </row>
    <row r="278" ht="48" customHeight="true" spans="1:6">
      <c r="A278" s="9">
        <v>275</v>
      </c>
      <c r="B278" s="11" t="s">
        <v>14</v>
      </c>
      <c r="C278" s="13" t="s">
        <v>452</v>
      </c>
      <c r="D278" s="13" t="s">
        <v>453</v>
      </c>
      <c r="E278" s="13" t="s">
        <v>442</v>
      </c>
      <c r="F278" s="13"/>
    </row>
    <row r="279" ht="48" customHeight="true" spans="1:6">
      <c r="A279" s="9">
        <v>276</v>
      </c>
      <c r="B279" s="11" t="s">
        <v>14</v>
      </c>
      <c r="C279" s="13" t="s">
        <v>454</v>
      </c>
      <c r="D279" s="13" t="s">
        <v>441</v>
      </c>
      <c r="E279" s="13" t="s">
        <v>442</v>
      </c>
      <c r="F279" s="13"/>
    </row>
  </sheetData>
  <autoFilter ref="A3:F279">
    <extLst/>
  </autoFilter>
  <mergeCells count="1">
    <mergeCell ref="A2:F2"/>
  </mergeCells>
  <conditionalFormatting sqref="C49">
    <cfRule type="duplicateValues" dxfId="0" priority="23"/>
  </conditionalFormatting>
  <conditionalFormatting sqref="C67">
    <cfRule type="duplicateValues" dxfId="0" priority="21"/>
  </conditionalFormatting>
  <conditionalFormatting sqref="C68">
    <cfRule type="duplicateValues" dxfId="0" priority="20"/>
  </conditionalFormatting>
  <conditionalFormatting sqref="C102">
    <cfRule type="duplicateValues" dxfId="0" priority="18"/>
  </conditionalFormatting>
  <conditionalFormatting sqref="C152">
    <cfRule type="duplicateValues" dxfId="0" priority="17"/>
  </conditionalFormatting>
  <conditionalFormatting sqref="C153">
    <cfRule type="duplicateValues" dxfId="0" priority="16"/>
  </conditionalFormatting>
  <conditionalFormatting sqref="C154">
    <cfRule type="duplicateValues" dxfId="0" priority="15"/>
  </conditionalFormatting>
  <conditionalFormatting sqref="C163">
    <cfRule type="duplicateValues" dxfId="0" priority="14"/>
  </conditionalFormatting>
  <conditionalFormatting sqref="C164">
    <cfRule type="duplicateValues" dxfId="0" priority="13"/>
  </conditionalFormatting>
  <conditionalFormatting sqref="C165">
    <cfRule type="duplicateValues" dxfId="0" priority="12"/>
  </conditionalFormatting>
  <conditionalFormatting sqref="C171">
    <cfRule type="duplicateValues" dxfId="0" priority="11"/>
  </conditionalFormatting>
  <conditionalFormatting sqref="C265">
    <cfRule type="duplicateValues" dxfId="0" priority="3"/>
  </conditionalFormatting>
  <conditionalFormatting sqref="C266">
    <cfRule type="duplicateValues" dxfId="0" priority="2"/>
  </conditionalFormatting>
  <conditionalFormatting sqref="C272">
    <cfRule type="duplicateValues" dxfId="0" priority="1"/>
  </conditionalFormatting>
  <conditionalFormatting sqref="C6:C7">
    <cfRule type="duplicateValues" dxfId="0" priority="25"/>
  </conditionalFormatting>
  <conditionalFormatting sqref="C15:C17">
    <cfRule type="duplicateValues" dxfId="0" priority="24"/>
  </conditionalFormatting>
  <conditionalFormatting sqref="C71:C78">
    <cfRule type="duplicateValues" dxfId="0" priority="22"/>
  </conditionalFormatting>
  <conditionalFormatting sqref="C123:C125">
    <cfRule type="duplicateValues" dxfId="0" priority="19"/>
  </conditionalFormatting>
  <conditionalFormatting sqref="C175:C177">
    <cfRule type="duplicateValues" dxfId="0" priority="10"/>
  </conditionalFormatting>
  <conditionalFormatting sqref="C195:C197">
    <cfRule type="duplicateValues" dxfId="0" priority="9"/>
  </conditionalFormatting>
  <conditionalFormatting sqref="C209:C211">
    <cfRule type="duplicateValues" dxfId="0" priority="8"/>
  </conditionalFormatting>
  <conditionalFormatting sqref="C217:C218">
    <cfRule type="duplicateValues" dxfId="0" priority="7"/>
  </conditionalFormatting>
  <conditionalFormatting sqref="C220:C225">
    <cfRule type="duplicateValues" dxfId="0" priority="6"/>
  </conditionalFormatting>
  <conditionalFormatting sqref="C234:C237">
    <cfRule type="duplicateValues" dxfId="0" priority="5"/>
  </conditionalFormatting>
  <conditionalFormatting sqref="C251:C254">
    <cfRule type="duplicateValues" dxfId="0" priority="4"/>
  </conditionalFormatting>
  <printOptions horizontalCentered="true"/>
  <pageMargins left="0.700694444444445" right="0.700694444444445" top="0.979861111111111" bottom="0.979861111111111" header="0.590277777777778" footer="0.472222222222222"/>
  <pageSetup paperSize="9" orientation="landscape" useFirstPageNumber="tru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把雯文</dc:creator>
  <cp:lastModifiedBy>kjt</cp:lastModifiedBy>
  <dcterms:created xsi:type="dcterms:W3CDTF">2025-02-04T10:17:00Z</dcterms:created>
  <dcterms:modified xsi:type="dcterms:W3CDTF">2025-12-30T17:54:45Z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A060CA8696E04A9896B8CB1E921C5713_13</vt:lpwstr>
  </property>
  <property fmtid="{D5CDD505-2E9C-101B-9397-08002B2CF9AE}" pid="3" name="KSOProductBuildVer">
    <vt:lpwstr>2052-11.8.2.10386</vt:lpwstr>
  </property>
</Properties>
</file>